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<sst xmlns="http://schemas.openxmlformats.org/spreadsheetml/2006/main" count="8" uniqueCount="8">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</sst>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1017.803</v>
      </c>
      <c r="D2" s="9">
        <f>SUM(D3:D26)</f>
        <v>14789.331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42192</v>
      </c>
      <c r="B3" s="1">
        <v>1</v>
      </c>
      <c r="C3" s="14">
        <v>36.519999999999996</v>
      </c>
      <c r="D3" s="5">
        <v>623.154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42192</v>
      </c>
      <c r="B4" s="1">
        <v>2</v>
      </c>
      <c r="C4" s="14">
        <v>40.529000000000003</v>
      </c>
      <c r="D4" s="5">
        <v>568.51499999999999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42192</v>
      </c>
      <c r="B5" s="1">
        <v>3</v>
      </c>
      <c r="C5" s="14">
        <v>44.417000000000002</v>
      </c>
      <c r="D5" s="5">
        <v>527.77300000000002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42192</v>
      </c>
      <c r="B6" s="1">
        <v>4</v>
      </c>
      <c r="C6" s="14">
        <v>46.980000000000004</v>
      </c>
      <c r="D6" s="5">
        <v>485.32900000000001</v>
      </c>
      <c r="E6" s="6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42192</v>
      </c>
      <c r="B7" s="1">
        <v>5</v>
      </c>
      <c r="C7" s="14">
        <v>48.561</v>
      </c>
      <c r="D7" s="5">
        <v>458.25400000000002</v>
      </c>
      <c r="E7" s="6">
        <f t="shared" si="0"/>
        <v>0.106</v>
      </c>
      <c r="F7" s="2">
        <f t="shared" si="1"/>
        <v>0.106</v>
      </c>
    </row>
    <row r="8" spans="1:6" x14ac:dyDescent="0.25">
      <c r="A8" s="4">
        <v>42192</v>
      </c>
      <c r="B8" s="1">
        <v>6</v>
      </c>
      <c r="C8" s="14">
        <v>47.390999999999998</v>
      </c>
      <c r="D8" s="5">
        <v>445.60599999999999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42192</v>
      </c>
      <c r="B9" s="1">
        <v>7</v>
      </c>
      <c r="C9" s="14">
        <v>47.284999999999997</v>
      </c>
      <c r="D9" s="5">
        <v>482.988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42192</v>
      </c>
      <c r="B10" s="1">
        <v>8</v>
      </c>
      <c r="C10" s="14">
        <v>46.613</v>
      </c>
      <c r="D10" s="5">
        <v>523.48599999999999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42192</v>
      </c>
      <c r="B11" s="1">
        <v>9</v>
      </c>
      <c r="C11" s="14">
        <v>46.548000000000002</v>
      </c>
      <c r="D11" s="5">
        <v>561.42600000000004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42192</v>
      </c>
      <c r="B12" s="1">
        <v>10</v>
      </c>
      <c r="C12" s="14">
        <v>45.908000000000001</v>
      </c>
      <c r="D12" s="5">
        <v>598.45799999999997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42192</v>
      </c>
      <c r="B13" s="1">
        <v>11</v>
      </c>
      <c r="C13" s="14">
        <v>43.747</v>
      </c>
      <c r="D13" s="5">
        <v>624.08299999999997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42192</v>
      </c>
      <c r="B14" s="1">
        <v>12</v>
      </c>
      <c r="C14" s="14">
        <v>41.721000000000004</v>
      </c>
      <c r="D14" s="5">
        <v>643.91700000000003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42192</v>
      </c>
      <c r="B15" s="1">
        <v>13</v>
      </c>
      <c r="C15" s="14">
        <v>38.018000000000001</v>
      </c>
      <c r="D15" s="5">
        <v>661.02300000000002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42192</v>
      </c>
      <c r="B16" s="1">
        <v>14</v>
      </c>
      <c r="C16" s="14">
        <v>36.805999999999997</v>
      </c>
      <c r="D16" s="5">
        <v>669.76099999999997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42192</v>
      </c>
      <c r="B17" s="1">
        <v>15</v>
      </c>
      <c r="C17" s="14">
        <v>37.588000000000001</v>
      </c>
      <c r="D17" s="5">
        <v>661.83199999999999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42192</v>
      </c>
      <c r="B18" s="1">
        <v>16</v>
      </c>
      <c r="C18" s="14">
        <v>38.408999999999999</v>
      </c>
      <c r="D18" s="5">
        <v>648.72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42192</v>
      </c>
      <c r="B19" s="1">
        <v>17</v>
      </c>
      <c r="C19" s="14">
        <v>39.215000000000003</v>
      </c>
      <c r="D19" s="5">
        <v>640.82799999999997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42192</v>
      </c>
      <c r="B20" s="1">
        <v>18</v>
      </c>
      <c r="C20" s="14">
        <v>39.897999999999996</v>
      </c>
      <c r="D20" s="5">
        <v>643.94399999999996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42192</v>
      </c>
      <c r="B21" s="1">
        <v>19</v>
      </c>
      <c r="C21" s="14">
        <v>39.89</v>
      </c>
      <c r="D21" s="5">
        <v>649.96400000000006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42192</v>
      </c>
      <c r="B22" s="1">
        <v>20</v>
      </c>
      <c r="C22" s="14">
        <v>40.457999999999998</v>
      </c>
      <c r="D22" s="5">
        <v>679.74400000000003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42192</v>
      </c>
      <c r="B23" s="1">
        <v>21</v>
      </c>
      <c r="C23" s="14">
        <v>41.625</v>
      </c>
      <c r="D23" s="5">
        <v>716.62699999999995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42192</v>
      </c>
      <c r="B24" s="1">
        <v>22</v>
      </c>
      <c r="C24" s="14">
        <v>42.805</v>
      </c>
      <c r="D24" s="5">
        <v>757.476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42192</v>
      </c>
      <c r="B25" s="1">
        <v>23</v>
      </c>
      <c r="C25" s="14">
        <v>43.533000000000001</v>
      </c>
      <c r="D25" s="5">
        <v>781.98699999999997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42192</v>
      </c>
      <c r="B26" s="1">
        <v>24</v>
      </c>
      <c r="C26" s="14">
        <v>43.338000000000001</v>
      </c>
      <c r="D26" s="5">
        <v>734.43600000000004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2015-06-30T07:32:14Z</dcterms:modified>
</cp:coreProperties>
</file>