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<sst xmlns="http://schemas.openxmlformats.org/spreadsheetml/2006/main" count="8" uniqueCount="8">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</sst>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878.75038690000019</v>
      </c>
      <c r="D2" s="9">
        <f>SUM(D3:D26)</f>
        <v>15179.684999999999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42862</v>
      </c>
      <c r="B3" s="1">
        <v>1</v>
      </c>
      <c r="C3" s="14">
        <v>34.001974400000002</v>
      </c>
      <c r="D3" s="5">
        <v>613.173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42862</v>
      </c>
      <c r="B4" s="1">
        <v>2</v>
      </c>
      <c r="C4" s="14">
        <v>32.642723699999998</v>
      </c>
      <c r="D4" s="5">
        <v>536.86699999999996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42862</v>
      </c>
      <c r="B5" s="1">
        <v>3</v>
      </c>
      <c r="C5" s="14">
        <v>31.5662229</v>
      </c>
      <c r="D5" s="5">
        <v>488.16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42862</v>
      </c>
      <c r="B6" s="1">
        <v>4</v>
      </c>
      <c r="C6" s="14">
        <v>31.528972100000001</v>
      </c>
      <c r="D6" s="5">
        <v>459.02300000000002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42862</v>
      </c>
      <c r="B7" s="1">
        <v>5</v>
      </c>
      <c r="C7" s="14">
        <v>32.035186100000004</v>
      </c>
      <c r="D7" s="5">
        <v>446.452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42862</v>
      </c>
      <c r="B8" s="1">
        <v>6</v>
      </c>
      <c r="C8" s="14">
        <v>32.0981004</v>
      </c>
      <c r="D8" s="5">
        <v>452.51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42862</v>
      </c>
      <c r="B9" s="1">
        <v>7</v>
      </c>
      <c r="C9" s="14">
        <v>31.913728600000002</v>
      </c>
      <c r="D9" s="5">
        <v>487.70600000000002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42862</v>
      </c>
      <c r="B10" s="1">
        <v>8</v>
      </c>
      <c r="C10" s="14">
        <v>35.055560299999996</v>
      </c>
      <c r="D10" s="5">
        <v>571.40300000000002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42862</v>
      </c>
      <c r="B11" s="1">
        <v>9</v>
      </c>
      <c r="C11" s="14">
        <v>38.706721099999996</v>
      </c>
      <c r="D11" s="5">
        <v>634.84100000000001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42862</v>
      </c>
      <c r="B12" s="1">
        <v>10</v>
      </c>
      <c r="C12" s="14">
        <v>40.064699900000001</v>
      </c>
      <c r="D12" s="5">
        <v>679.16399999999999</v>
      </c>
      <c r="E12" s="6">
        <f t="shared" si="0"/>
        <v>5.8999999999999997E-2</v>
      </c>
      <c r="F12" s="2">
        <f t="shared" si="1"/>
        <v>5.8999999999999997E-2</v>
      </c>
    </row>
    <row r="13" spans="1:6" x14ac:dyDescent="0.25">
      <c r="A13" s="4">
        <v>42862</v>
      </c>
      <c r="B13" s="1">
        <v>11</v>
      </c>
      <c r="C13" s="14">
        <v>41.885754200000001</v>
      </c>
      <c r="D13" s="5">
        <v>713.39499999999998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42862</v>
      </c>
      <c r="B14" s="1">
        <v>12</v>
      </c>
      <c r="C14" s="14">
        <v>44.194380099999997</v>
      </c>
      <c r="D14" s="5">
        <v>716.39499999999998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42862</v>
      </c>
      <c r="B15" s="1">
        <v>13</v>
      </c>
      <c r="C15" s="14">
        <v>44.831300799999994</v>
      </c>
      <c r="D15" s="5">
        <v>721.65300000000002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42862</v>
      </c>
      <c r="B16" s="1">
        <v>14</v>
      </c>
      <c r="C16" s="14">
        <v>44.587621700000007</v>
      </c>
      <c r="D16" s="5">
        <v>716.69600000000003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42862</v>
      </c>
      <c r="B17" s="1">
        <v>15</v>
      </c>
      <c r="C17" s="14">
        <v>43.763997099999997</v>
      </c>
      <c r="D17" s="5">
        <v>692.52700000000004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42862</v>
      </c>
      <c r="B18" s="1">
        <v>16</v>
      </c>
      <c r="C18" s="14">
        <v>41.698252099999998</v>
      </c>
      <c r="D18" s="5">
        <v>675.68399999999997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42862</v>
      </c>
      <c r="B19" s="1">
        <v>17</v>
      </c>
      <c r="C19" s="14">
        <v>39.360245800000001</v>
      </c>
      <c r="D19" s="5">
        <v>661.72199999999998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42862</v>
      </c>
      <c r="B20" s="1">
        <v>18</v>
      </c>
      <c r="C20" s="14">
        <v>37.0177555</v>
      </c>
      <c r="D20" s="5">
        <v>657.93100000000004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42862</v>
      </c>
      <c r="B21" s="1">
        <v>19</v>
      </c>
      <c r="C21" s="14">
        <v>34.473483900000005</v>
      </c>
      <c r="D21" s="5">
        <v>686.29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42862</v>
      </c>
      <c r="B22" s="1">
        <v>20</v>
      </c>
      <c r="C22" s="14">
        <v>34.613997000000005</v>
      </c>
      <c r="D22" s="5">
        <v>735.60699999999997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42862</v>
      </c>
      <c r="B23" s="1">
        <v>21</v>
      </c>
      <c r="C23" s="14">
        <v>33.937092900000003</v>
      </c>
      <c r="D23" s="5">
        <v>761.35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42862</v>
      </c>
      <c r="B24" s="1">
        <v>22</v>
      </c>
      <c r="C24" s="14">
        <v>33.292706399999993</v>
      </c>
      <c r="D24" s="5">
        <v>728.11199999999997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42862</v>
      </c>
      <c r="B25" s="1">
        <v>23</v>
      </c>
      <c r="C25" s="14">
        <v>32.813705399999996</v>
      </c>
      <c r="D25" s="5">
        <v>704.01400000000001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42862</v>
      </c>
      <c r="B26" s="1">
        <v>24</v>
      </c>
      <c r="C26" s="14">
        <v>32.666204499999999</v>
      </c>
      <c r="D26" s="5">
        <v>639.01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2017-04-27T07:25:38Z</dcterms:modified>
</cp:coreProperties>
</file>