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<sst xmlns="http://schemas.openxmlformats.org/spreadsheetml/2006/main" count="8" uniqueCount="8">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</sst>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1454.1339999999998</v>
      </c>
      <c r="D2" s="9">
        <f>SUM(D3:D26)</f>
        <v>20097.671999999999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44262</v>
      </c>
      <c r="B3" s="1">
        <v>1</v>
      </c>
      <c r="C3" s="14">
        <v>57.298400000000001</v>
      </c>
      <c r="D3" s="5">
        <v>817.226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44262</v>
      </c>
      <c r="B4" s="1">
        <v>2</v>
      </c>
      <c r="C4" s="14">
        <v>54.939</v>
      </c>
      <c r="D4" s="5">
        <v>735.447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44262</v>
      </c>
      <c r="B5" s="1">
        <v>3</v>
      </c>
      <c r="C5" s="14">
        <v>57.589700000000001</v>
      </c>
      <c r="D5" s="5">
        <v>652.72300000000007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44262</v>
      </c>
      <c r="B6" s="1">
        <v>4</v>
      </c>
      <c r="C6" s="14">
        <v>60.658300000000004</v>
      </c>
      <c r="D6" s="5">
        <v>617.95999999999992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44262</v>
      </c>
      <c r="B7" s="1">
        <v>5</v>
      </c>
      <c r="C7" s="14">
        <v>60.090400000000002</v>
      </c>
      <c r="D7" s="5">
        <v>609.50400000000002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44262</v>
      </c>
      <c r="B8" s="1">
        <v>6</v>
      </c>
      <c r="C8" s="14">
        <v>57.199400000000004</v>
      </c>
      <c r="D8" s="5">
        <v>624.93399999999997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44262</v>
      </c>
      <c r="B9" s="1">
        <v>7</v>
      </c>
      <c r="C9" s="14">
        <v>58.991199999999999</v>
      </c>
      <c r="D9" s="5">
        <v>657.76600000000008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44262</v>
      </c>
      <c r="B10" s="1">
        <v>8</v>
      </c>
      <c r="C10" s="14">
        <v>57.3371</v>
      </c>
      <c r="D10" s="5">
        <v>711.20499999999981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44262</v>
      </c>
      <c r="B11" s="1">
        <v>9</v>
      </c>
      <c r="C11" s="14">
        <v>61.301399999999994</v>
      </c>
      <c r="D11" s="5">
        <v>802.48299999999995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44262</v>
      </c>
      <c r="B12" s="1">
        <v>10</v>
      </c>
      <c r="C12" s="14">
        <v>69.364000000000004</v>
      </c>
      <c r="D12" s="5">
        <v>888.28600000000017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44262</v>
      </c>
      <c r="B13" s="1">
        <v>11</v>
      </c>
      <c r="C13" s="14">
        <v>76.631400000000014</v>
      </c>
      <c r="D13" s="5">
        <v>927.39199999999994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44262</v>
      </c>
      <c r="B14" s="1">
        <v>12</v>
      </c>
      <c r="C14" s="14">
        <v>72.231700000000004</v>
      </c>
      <c r="D14" s="5">
        <v>934.52199999999982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44262</v>
      </c>
      <c r="B15" s="1">
        <v>13</v>
      </c>
      <c r="C15" s="14">
        <v>69.93310000000001</v>
      </c>
      <c r="D15" s="5">
        <v>924.80799999999999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44262</v>
      </c>
      <c r="B16" s="1">
        <v>14</v>
      </c>
      <c r="C16" s="14">
        <v>70.280899999999988</v>
      </c>
      <c r="D16" s="5">
        <v>918.1629999999999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44262</v>
      </c>
      <c r="B17" s="1">
        <v>15</v>
      </c>
      <c r="C17" s="14">
        <v>65.708399999999997</v>
      </c>
      <c r="D17" s="5">
        <v>906.72499999999991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44262</v>
      </c>
      <c r="B18" s="1">
        <v>16</v>
      </c>
      <c r="C18" s="14">
        <v>61.085099999999997</v>
      </c>
      <c r="D18" s="5">
        <v>894.69500000000005</v>
      </c>
      <c r="E18" s="6">
        <f t="shared" si="0"/>
        <v>6.8000000000000005E-2</v>
      </c>
      <c r="F18" s="2">
        <f t="shared" si="1"/>
        <v>6.8000000000000005E-2</v>
      </c>
    </row>
    <row r="19" spans="1:6" x14ac:dyDescent="0.25">
      <c r="A19" s="4">
        <v>44262</v>
      </c>
      <c r="B19" s="1">
        <v>17</v>
      </c>
      <c r="C19" s="14">
        <v>57.552299999999995</v>
      </c>
      <c r="D19" s="5">
        <v>903.36700000000008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44262</v>
      </c>
      <c r="B20" s="1">
        <v>18</v>
      </c>
      <c r="C20" s="14">
        <v>52.546700000000001</v>
      </c>
      <c r="D20" s="5">
        <v>982.38599999999974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44262</v>
      </c>
      <c r="B21" s="1">
        <v>19</v>
      </c>
      <c r="C21" s="14">
        <v>51.812899999999999</v>
      </c>
      <c r="D21" s="5">
        <v>955.85900000000004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44262</v>
      </c>
      <c r="B22" s="1">
        <v>20</v>
      </c>
      <c r="C22" s="14">
        <v>60.487499999999997</v>
      </c>
      <c r="D22" s="5">
        <v>935.03700000000003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44262</v>
      </c>
      <c r="B23" s="1">
        <v>21</v>
      </c>
      <c r="C23" s="14">
        <v>54.542999999999999</v>
      </c>
      <c r="D23" s="5">
        <v>957.52500000000009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44262</v>
      </c>
      <c r="B24" s="1">
        <v>22</v>
      </c>
      <c r="C24" s="14">
        <v>54.540599999999998</v>
      </c>
      <c r="D24" s="5">
        <v>944.35100000000011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44262</v>
      </c>
      <c r="B25" s="1">
        <v>23</v>
      </c>
      <c r="C25" s="14">
        <v>54.746699999999997</v>
      </c>
      <c r="D25" s="5">
        <v>928.553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44262</v>
      </c>
      <c r="B26" s="1">
        <v>24</v>
      </c>
      <c r="C26" s="14">
        <v>57.264800000000001</v>
      </c>
      <c r="D26" s="5">
        <v>866.75500000000011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2021-02-28T08:53:37Z</dcterms:modified>
</cp:coreProperties>
</file>