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<sst xmlns="http://schemas.openxmlformats.org/spreadsheetml/2006/main" count="8" uniqueCount="8">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</sst>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902.97087830000009</v>
      </c>
      <c r="D2" s="9">
        <f>SUM(D3:D26)</f>
        <v>20426.22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43531</v>
      </c>
      <c r="B3" s="1">
        <v>1</v>
      </c>
      <c r="C3" s="14">
        <v>26.1872632</v>
      </c>
      <c r="D3" s="5">
        <v>900.82799999999986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43531</v>
      </c>
      <c r="B4" s="1">
        <v>2</v>
      </c>
      <c r="C4" s="14">
        <v>26.4608697</v>
      </c>
      <c r="D4" s="5">
        <v>780.62899999999979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43531</v>
      </c>
      <c r="B5" s="1">
        <v>3</v>
      </c>
      <c r="C5" s="14">
        <v>28.684476199999999</v>
      </c>
      <c r="D5" s="5">
        <v>697.62299999999993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43531</v>
      </c>
      <c r="B6" s="1">
        <v>4</v>
      </c>
      <c r="C6" s="14">
        <v>42.269582700000001</v>
      </c>
      <c r="D6" s="5">
        <v>647.42899999999997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43531</v>
      </c>
      <c r="B7" s="1">
        <v>5</v>
      </c>
      <c r="C7" s="14">
        <v>38.483689200000001</v>
      </c>
      <c r="D7" s="5">
        <v>636.60700000000008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43531</v>
      </c>
      <c r="B8" s="1">
        <v>6</v>
      </c>
      <c r="C8" s="14">
        <v>41.331295700000005</v>
      </c>
      <c r="D8" s="5">
        <v>668.56200000000013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43531</v>
      </c>
      <c r="B9" s="1">
        <v>7</v>
      </c>
      <c r="C9" s="14">
        <v>39.431470799999992</v>
      </c>
      <c r="D9" s="5">
        <v>733.24099999999999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43531</v>
      </c>
      <c r="B10" s="1">
        <v>8</v>
      </c>
      <c r="C10" s="14">
        <v>32.888979800000001</v>
      </c>
      <c r="D10" s="5">
        <v>780.66499999999996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43531</v>
      </c>
      <c r="B11" s="1">
        <v>9</v>
      </c>
      <c r="C11" s="14">
        <v>35.137729000000007</v>
      </c>
      <c r="D11" s="5">
        <v>832.14600000000019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43531</v>
      </c>
      <c r="B12" s="1">
        <v>10</v>
      </c>
      <c r="C12" s="14">
        <v>39.328041400000004</v>
      </c>
      <c r="D12" s="5">
        <v>869.10599999999999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43531</v>
      </c>
      <c r="B13" s="1">
        <v>11</v>
      </c>
      <c r="C13" s="14">
        <v>40.895395199999996</v>
      </c>
      <c r="D13" s="5">
        <v>890.11099999999976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43531</v>
      </c>
      <c r="B14" s="1">
        <v>12</v>
      </c>
      <c r="C14" s="14">
        <v>35.654438900000002</v>
      </c>
      <c r="D14" s="5">
        <v>888.06500000000005</v>
      </c>
      <c r="E14" s="6">
        <f t="shared" si="0"/>
        <v>0.04</v>
      </c>
      <c r="F14" s="2">
        <f t="shared" si="1"/>
        <v>0.04</v>
      </c>
    </row>
    <row r="15" spans="1:6" x14ac:dyDescent="0.25">
      <c r="A15" s="4">
        <v>43531</v>
      </c>
      <c r="B15" s="1">
        <v>13</v>
      </c>
      <c r="C15" s="14">
        <v>38.233377599999997</v>
      </c>
      <c r="D15" s="5">
        <v>870.6400000000001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43531</v>
      </c>
      <c r="B16" s="1">
        <v>14</v>
      </c>
      <c r="C16" s="14">
        <v>40.4442521</v>
      </c>
      <c r="D16" s="5">
        <v>863.01100000000019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43531</v>
      </c>
      <c r="B17" s="1">
        <v>15</v>
      </c>
      <c r="C17" s="14">
        <v>39.723071499999996</v>
      </c>
      <c r="D17" s="5">
        <v>983.94199999999989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43531</v>
      </c>
      <c r="B18" s="1">
        <v>16</v>
      </c>
      <c r="C18" s="14">
        <v>36.787030400000006</v>
      </c>
      <c r="D18" s="5">
        <v>985.03600000000017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43531</v>
      </c>
      <c r="B19" s="1">
        <v>17</v>
      </c>
      <c r="C19" s="14">
        <v>44.325465300000005</v>
      </c>
      <c r="D19" s="5">
        <v>889.08499999999992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43531</v>
      </c>
      <c r="B20" s="1">
        <v>18</v>
      </c>
      <c r="C20" s="14">
        <v>42.840073199999999</v>
      </c>
      <c r="D20" s="5">
        <v>937.98199999999997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43531</v>
      </c>
      <c r="B21" s="1">
        <v>19</v>
      </c>
      <c r="C21" s="14">
        <v>30.468179600000003</v>
      </c>
      <c r="D21" s="5">
        <v>947.78700000000003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43531</v>
      </c>
      <c r="B22" s="1">
        <v>20</v>
      </c>
      <c r="C22" s="14">
        <v>33.793286099999996</v>
      </c>
      <c r="D22" s="5">
        <v>926.28499999999997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43531</v>
      </c>
      <c r="B23" s="1">
        <v>21</v>
      </c>
      <c r="C23" s="14">
        <v>40.608392500000001</v>
      </c>
      <c r="D23" s="5">
        <v>887.41699999999992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43531</v>
      </c>
      <c r="B24" s="1">
        <v>22</v>
      </c>
      <c r="C24" s="14">
        <v>50.035998899999996</v>
      </c>
      <c r="D24" s="5">
        <v>863.36800000000005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43531</v>
      </c>
      <c r="B25" s="1">
        <v>23</v>
      </c>
      <c r="C25" s="14">
        <v>40.579105299999995</v>
      </c>
      <c r="D25" s="5">
        <v>973.34300000000007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43531</v>
      </c>
      <c r="B26" s="1">
        <v>24</v>
      </c>
      <c r="C26" s="14">
        <v>38.379414000000004</v>
      </c>
      <c r="D26" s="5">
        <v>973.3119999999999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2019-02-28T08:35:38Z</dcterms:modified>
</cp:coreProperties>
</file>