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<sst xmlns="http://schemas.openxmlformats.org/spreadsheetml/2006/main" count="8" uniqueCount="8">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</sst>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1354.6556802999996</v>
      </c>
      <c r="D2" s="9">
        <f>SUM(D3:D26)</f>
        <v>14978.377000000002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42436</v>
      </c>
      <c r="B3" s="1">
        <v>1</v>
      </c>
      <c r="C3" s="14">
        <v>42.011715599999995</v>
      </c>
      <c r="D3" s="5">
        <v>688.28599999999994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42436</v>
      </c>
      <c r="B4" s="1">
        <v>2</v>
      </c>
      <c r="C4" s="14">
        <v>45.959626399999998</v>
      </c>
      <c r="D4" s="5">
        <v>570.70299999999997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42436</v>
      </c>
      <c r="B5" s="1">
        <v>3</v>
      </c>
      <c r="C5" s="14">
        <v>49.837537299999994</v>
      </c>
      <c r="D5" s="5">
        <v>486.70400000000001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42436</v>
      </c>
      <c r="B6" s="1">
        <v>4</v>
      </c>
      <c r="C6" s="14">
        <v>52.972448200000002</v>
      </c>
      <c r="D6" s="5">
        <v>442.18700000000001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42436</v>
      </c>
      <c r="B7" s="1">
        <v>5</v>
      </c>
      <c r="C7" s="14">
        <v>57.775529199999994</v>
      </c>
      <c r="D7" s="5">
        <v>434.27600000000001</v>
      </c>
      <c r="E7" s="6">
        <f t="shared" si="0"/>
        <v>0.13300000000000001</v>
      </c>
      <c r="F7" s="2">
        <f t="shared" si="1"/>
        <v>0.13300000000000001</v>
      </c>
    </row>
    <row r="8" spans="1:6" x14ac:dyDescent="0.25">
      <c r="A8" s="4">
        <v>42436</v>
      </c>
      <c r="B8" s="1">
        <v>6</v>
      </c>
      <c r="C8" s="14">
        <v>60.565725199999996</v>
      </c>
      <c r="D8" s="5">
        <v>478.35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42436</v>
      </c>
      <c r="B9" s="1">
        <v>7</v>
      </c>
      <c r="C9" s="14">
        <v>62.9621359</v>
      </c>
      <c r="D9" s="5">
        <v>544.22299999999996</v>
      </c>
      <c r="E9" s="6">
        <f t="shared" si="0"/>
        <v>0.11600000000000001</v>
      </c>
      <c r="F9" s="2">
        <f t="shared" si="1"/>
        <v>0.11600000000000001</v>
      </c>
    </row>
    <row r="10" spans="1:6" x14ac:dyDescent="0.25">
      <c r="A10" s="4">
        <v>42436</v>
      </c>
      <c r="B10" s="1">
        <v>8</v>
      </c>
      <c r="C10" s="14">
        <v>66.030059999999992</v>
      </c>
      <c r="D10" s="5">
        <v>594.80999999999995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42436</v>
      </c>
      <c r="B11" s="1">
        <v>9</v>
      </c>
      <c r="C11" s="14">
        <v>67.344876200000002</v>
      </c>
      <c r="D11" s="5">
        <v>616.93499999999995</v>
      </c>
      <c r="E11" s="6">
        <f t="shared" si="0"/>
        <v>0.109</v>
      </c>
      <c r="F11" s="2">
        <f t="shared" si="1"/>
        <v>0.109</v>
      </c>
    </row>
    <row r="12" spans="1:6" x14ac:dyDescent="0.25">
      <c r="A12" s="4">
        <v>42436</v>
      </c>
      <c r="B12" s="1">
        <v>10</v>
      </c>
      <c r="C12" s="14">
        <v>67.826467999999991</v>
      </c>
      <c r="D12" s="5">
        <v>643.66600000000005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42436</v>
      </c>
      <c r="B13" s="1">
        <v>11</v>
      </c>
      <c r="C13" s="14">
        <v>67.052129699999995</v>
      </c>
      <c r="D13" s="5">
        <v>647.32100000000003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42436</v>
      </c>
      <c r="B14" s="1">
        <v>12</v>
      </c>
      <c r="C14" s="14">
        <v>64.456294499999998</v>
      </c>
      <c r="D14" s="5">
        <v>646.23299999999995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42436</v>
      </c>
      <c r="B15" s="1">
        <v>13</v>
      </c>
      <c r="C15" s="14">
        <v>61.949662600000003</v>
      </c>
      <c r="D15" s="5">
        <v>633.86199999999997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42436</v>
      </c>
      <c r="B16" s="1">
        <v>14</v>
      </c>
      <c r="C16" s="14">
        <v>58.885612699999996</v>
      </c>
      <c r="D16" s="5">
        <v>630.99900000000002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42436</v>
      </c>
      <c r="B17" s="1">
        <v>15</v>
      </c>
      <c r="C17" s="14">
        <v>56.742647199999993</v>
      </c>
      <c r="D17" s="5">
        <v>630.31500000000005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42436</v>
      </c>
      <c r="B18" s="1">
        <v>16</v>
      </c>
      <c r="C18" s="14">
        <v>54.6859605</v>
      </c>
      <c r="D18" s="5">
        <v>631.923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42436</v>
      </c>
      <c r="B19" s="1">
        <v>17</v>
      </c>
      <c r="C19" s="14">
        <v>52.9307017</v>
      </c>
      <c r="D19" s="5">
        <v>640.46600000000001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42436</v>
      </c>
      <c r="B20" s="1">
        <v>18</v>
      </c>
      <c r="C20" s="14">
        <v>52.803362500000006</v>
      </c>
      <c r="D20" s="5">
        <v>697.70500000000004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42436</v>
      </c>
      <c r="B21" s="1">
        <v>19</v>
      </c>
      <c r="C21" s="14">
        <v>54.473898500000004</v>
      </c>
      <c r="D21" s="5">
        <v>726.73599999999999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42436</v>
      </c>
      <c r="B22" s="1">
        <v>20</v>
      </c>
      <c r="C22" s="14">
        <v>55.105100299999997</v>
      </c>
      <c r="D22" s="5">
        <v>723.27700000000004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42436</v>
      </c>
      <c r="B23" s="1">
        <v>21</v>
      </c>
      <c r="C23" s="14">
        <v>53.747930999999994</v>
      </c>
      <c r="D23" s="5">
        <v>694.11599999999999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42436</v>
      </c>
      <c r="B24" s="1">
        <v>22</v>
      </c>
      <c r="C24" s="14">
        <v>51.409841700000001</v>
      </c>
      <c r="D24" s="5">
        <v>666.952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42436</v>
      </c>
      <c r="B25" s="1">
        <v>23</v>
      </c>
      <c r="C25" s="14">
        <v>49.976752399999995</v>
      </c>
      <c r="D25" s="5">
        <v>754.95600000000002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42436</v>
      </c>
      <c r="B26" s="1">
        <v>24</v>
      </c>
      <c r="C26" s="14">
        <v>47.149663000000004</v>
      </c>
      <c r="D26" s="5">
        <v>753.37599999999998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2016-02-29T08:03:36Z</dcterms:modified>
</cp:coreProperties>
</file>