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<sst xmlns="http://schemas.openxmlformats.org/spreadsheetml/2006/main" count="8" uniqueCount="8">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</sst>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1517.4848490000004</v>
      </c>
      <c r="D2" s="9">
        <f>SUM(D3:D26)</f>
        <v>20915.245000000003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43837</v>
      </c>
      <c r="B3" s="1">
        <v>1</v>
      </c>
      <c r="C3" s="14">
        <v>65.119710999999995</v>
      </c>
      <c r="D3" s="5">
        <v>878.73900000000003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43837</v>
      </c>
      <c r="B4" s="1">
        <v>2</v>
      </c>
      <c r="C4" s="14">
        <v>63.591900000000003</v>
      </c>
      <c r="D4" s="5">
        <v>791.2360000000001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43837</v>
      </c>
      <c r="B5" s="1">
        <v>3</v>
      </c>
      <c r="C5" s="14">
        <v>62.838479</v>
      </c>
      <c r="D5" s="5">
        <v>727.31299999999987</v>
      </c>
      <c r="E5" s="6">
        <f t="shared" si="0"/>
        <v>8.5999999999999993E-2</v>
      </c>
      <c r="F5" s="2">
        <f t="shared" si="1"/>
        <v>8.5999999999999993E-2</v>
      </c>
    </row>
    <row r="6" spans="1:6" x14ac:dyDescent="0.25">
      <c r="A6" s="4">
        <v>43837</v>
      </c>
      <c r="B6" s="1">
        <v>4</v>
      </c>
      <c r="C6" s="14">
        <v>62.675865000000002</v>
      </c>
      <c r="D6" s="5">
        <v>691.79299999999989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43837</v>
      </c>
      <c r="B7" s="1">
        <v>5</v>
      </c>
      <c r="C7" s="14">
        <v>62.474127000000003</v>
      </c>
      <c r="D7" s="5">
        <v>682.66800000000012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43837</v>
      </c>
      <c r="B8" s="1">
        <v>6</v>
      </c>
      <c r="C8" s="14">
        <v>62.629936000000001</v>
      </c>
      <c r="D8" s="5">
        <v>697.7109999999999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43837</v>
      </c>
      <c r="B9" s="1">
        <v>7</v>
      </c>
      <c r="C9" s="14">
        <v>61.108494</v>
      </c>
      <c r="D9" s="5">
        <v>735.822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43837</v>
      </c>
      <c r="B10" s="1">
        <v>8</v>
      </c>
      <c r="C10" s="14">
        <v>61.349177999999995</v>
      </c>
      <c r="D10" s="5">
        <v>745.44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43837</v>
      </c>
      <c r="B11" s="1">
        <v>9</v>
      </c>
      <c r="C11" s="14">
        <v>64.220035999999993</v>
      </c>
      <c r="D11" s="5">
        <v>820.82399999999996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43837</v>
      </c>
      <c r="B12" s="1">
        <v>10</v>
      </c>
      <c r="C12" s="14">
        <v>66.844641999999993</v>
      </c>
      <c r="D12" s="5">
        <v>882.00799999999992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43837</v>
      </c>
      <c r="B13" s="1">
        <v>11</v>
      </c>
      <c r="C13" s="14">
        <v>69.292099000000007</v>
      </c>
      <c r="D13" s="5">
        <v>899.31999999999994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43837</v>
      </c>
      <c r="B14" s="1">
        <v>12</v>
      </c>
      <c r="C14" s="14">
        <v>68.771766</v>
      </c>
      <c r="D14" s="5">
        <v>895.03099999999995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43837</v>
      </c>
      <c r="B15" s="1">
        <v>13</v>
      </c>
      <c r="C15" s="14">
        <v>67.143364999999989</v>
      </c>
      <c r="D15" s="5">
        <v>888.28600000000017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43837</v>
      </c>
      <c r="B16" s="1">
        <v>14</v>
      </c>
      <c r="C16" s="14">
        <v>66.281690999999995</v>
      </c>
      <c r="D16" s="5">
        <v>889.14599999999996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43837</v>
      </c>
      <c r="B17" s="1">
        <v>15</v>
      </c>
      <c r="C17" s="14">
        <v>64.753935999999996</v>
      </c>
      <c r="D17" s="5">
        <v>1000.3879999999999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43837</v>
      </c>
      <c r="B18" s="1">
        <v>16</v>
      </c>
      <c r="C18" s="14">
        <v>63.470271999999994</v>
      </c>
      <c r="D18" s="5">
        <v>1014.3190000000001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43837</v>
      </c>
      <c r="B19" s="1">
        <v>17</v>
      </c>
      <c r="C19" s="14">
        <v>61.001787999999991</v>
      </c>
      <c r="D19" s="5">
        <v>980.93700000000013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43837</v>
      </c>
      <c r="B20" s="1">
        <v>18</v>
      </c>
      <c r="C20" s="14">
        <v>60.528391000000006</v>
      </c>
      <c r="D20" s="5">
        <v>982.10300000000018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43837</v>
      </c>
      <c r="B21" s="1">
        <v>19</v>
      </c>
      <c r="C21" s="14">
        <v>60.595400999999995</v>
      </c>
      <c r="D21" s="5">
        <v>966.0569999999999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43837</v>
      </c>
      <c r="B22" s="1">
        <v>20</v>
      </c>
      <c r="C22" s="14">
        <v>60.551833000000002</v>
      </c>
      <c r="D22" s="5">
        <v>946.76900000000001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43837</v>
      </c>
      <c r="B23" s="1">
        <v>21</v>
      </c>
      <c r="C23" s="14">
        <v>60.638820999999993</v>
      </c>
      <c r="D23" s="5">
        <v>920.84299999999996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43837</v>
      </c>
      <c r="B24" s="1">
        <v>22</v>
      </c>
      <c r="C24" s="14">
        <v>60.705925999999998</v>
      </c>
      <c r="D24" s="5">
        <v>905.70299999999997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43837</v>
      </c>
      <c r="B25" s="1">
        <v>23</v>
      </c>
      <c r="C25" s="14">
        <v>60.364747000000001</v>
      </c>
      <c r="D25" s="5">
        <v>979.99899999999991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43837</v>
      </c>
      <c r="B26" s="1">
        <v>24</v>
      </c>
      <c r="C26" s="14">
        <v>60.532445000000003</v>
      </c>
      <c r="D26" s="5">
        <v>992.79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2019-12-30T08:33:48Z</dcterms:modified>
</cp:coreProperties>
</file>