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<sst xmlns="http://schemas.openxmlformats.org/spreadsheetml/2006/main" count="8" uniqueCount="8">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</sst>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647.96674000000007</v>
      </c>
      <c r="D2" s="9">
        <f>SUM(D3:D26)</f>
        <v>17060.663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43805</v>
      </c>
      <c r="B3" s="1">
        <v>1</v>
      </c>
      <c r="C3" s="14">
        <v>51.250209999999996</v>
      </c>
      <c r="D3" s="5">
        <v>723.18600000000004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43805</v>
      </c>
      <c r="B4" s="1">
        <v>2</v>
      </c>
      <c r="C4" s="14">
        <v>46.579104000000008</v>
      </c>
      <c r="D4" s="5">
        <v>658.38199999999995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43805</v>
      </c>
      <c r="B5" s="1">
        <v>3</v>
      </c>
      <c r="C5" s="14">
        <v>38.370609999999999</v>
      </c>
      <c r="D5" s="5">
        <v>611.26600000000008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43805</v>
      </c>
      <c r="B6" s="1">
        <v>4</v>
      </c>
      <c r="C6" s="14">
        <v>31.107895000000003</v>
      </c>
      <c r="D6" s="5">
        <v>586.20699999999999</v>
      </c>
      <c r="E6" s="6">
        <f t="shared" si="0"/>
        <v>5.2999999999999999E-2</v>
      </c>
      <c r="F6" s="2">
        <f t="shared" si="1"/>
        <v>5.2999999999999999E-2</v>
      </c>
    </row>
    <row r="7" spans="1:6" x14ac:dyDescent="0.25">
      <c r="A7" s="4">
        <v>43805</v>
      </c>
      <c r="B7" s="1">
        <v>5</v>
      </c>
      <c r="C7" s="14">
        <v>28.172553000000001</v>
      </c>
      <c r="D7" s="5">
        <v>572.99600000000009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43805</v>
      </c>
      <c r="B8" s="1">
        <v>6</v>
      </c>
      <c r="C8" s="14">
        <v>24.269548999999998</v>
      </c>
      <c r="D8" s="5">
        <v>590.14599999999996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43805</v>
      </c>
      <c r="B9" s="1">
        <v>7</v>
      </c>
      <c r="C9" s="14">
        <v>20.335160999999999</v>
      </c>
      <c r="D9" s="5">
        <v>616.53300000000002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43805</v>
      </c>
      <c r="B10" s="1">
        <v>8</v>
      </c>
      <c r="C10" s="14">
        <v>21.611087999999999</v>
      </c>
      <c r="D10" s="5">
        <v>624.99300000000005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43805</v>
      </c>
      <c r="B11" s="1">
        <v>9</v>
      </c>
      <c r="C11" s="14">
        <v>20.268146000000002</v>
      </c>
      <c r="D11" s="5">
        <v>672.99400000000003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43805</v>
      </c>
      <c r="B12" s="1">
        <v>10</v>
      </c>
      <c r="C12" s="14">
        <v>19.407271000000001</v>
      </c>
      <c r="D12" s="5">
        <v>717.52300000000002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43805</v>
      </c>
      <c r="B13" s="1">
        <v>11</v>
      </c>
      <c r="C13" s="14">
        <v>20.110465000000001</v>
      </c>
      <c r="D13" s="5">
        <v>725.38599999999997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43805</v>
      </c>
      <c r="B14" s="1">
        <v>12</v>
      </c>
      <c r="C14" s="14">
        <v>20.513573000000001</v>
      </c>
      <c r="D14" s="5">
        <v>732.23900000000003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43805</v>
      </c>
      <c r="B15" s="1">
        <v>13</v>
      </c>
      <c r="C15" s="14">
        <v>21.529693999999999</v>
      </c>
      <c r="D15" s="5">
        <v>730.34500000000003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43805</v>
      </c>
      <c r="B16" s="1">
        <v>14</v>
      </c>
      <c r="C16" s="14">
        <v>23.205798999999999</v>
      </c>
      <c r="D16" s="5">
        <v>729.87000000000012</v>
      </c>
      <c r="E16" s="6">
        <f t="shared" si="0"/>
        <v>3.2000000000000001E-2</v>
      </c>
      <c r="F16" s="2">
        <f t="shared" si="1"/>
        <v>3.2000000000000001E-2</v>
      </c>
    </row>
    <row r="17" spans="1:6" x14ac:dyDescent="0.25">
      <c r="A17" s="4">
        <v>43805</v>
      </c>
      <c r="B17" s="1">
        <v>15</v>
      </c>
      <c r="C17" s="14">
        <v>24.658746000000001</v>
      </c>
      <c r="D17" s="5">
        <v>803.0809999999999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43805</v>
      </c>
      <c r="B18" s="1">
        <v>16</v>
      </c>
      <c r="C18" s="14">
        <v>24.910899000000001</v>
      </c>
      <c r="D18" s="5">
        <v>808.72099999999989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43805</v>
      </c>
      <c r="B19" s="1">
        <v>17</v>
      </c>
      <c r="C19" s="14">
        <v>24.619178000000002</v>
      </c>
      <c r="D19" s="5">
        <v>787.721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43805</v>
      </c>
      <c r="B20" s="1">
        <v>18</v>
      </c>
      <c r="C20" s="14">
        <v>25.213084000000002</v>
      </c>
      <c r="D20" s="5">
        <v>802.33699999999999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43805</v>
      </c>
      <c r="B21" s="1">
        <v>19</v>
      </c>
      <c r="C21" s="14">
        <v>25.724344000000002</v>
      </c>
      <c r="D21" s="5">
        <v>790.23500000000013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43805</v>
      </c>
      <c r="B22" s="1">
        <v>20</v>
      </c>
      <c r="C22" s="14">
        <v>26.827397000000001</v>
      </c>
      <c r="D22" s="5">
        <v>770.96699999999998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43805</v>
      </c>
      <c r="B23" s="1">
        <v>21</v>
      </c>
      <c r="C23" s="14">
        <v>25.291220000000003</v>
      </c>
      <c r="D23" s="5">
        <v>748.91000000000008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43805</v>
      </c>
      <c r="B24" s="1">
        <v>22</v>
      </c>
      <c r="C24" s="14">
        <v>32.092255000000002</v>
      </c>
      <c r="D24" s="5">
        <v>719.20900000000006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43805</v>
      </c>
      <c r="B25" s="1">
        <v>23</v>
      </c>
      <c r="C25" s="14">
        <v>26.092410999999998</v>
      </c>
      <c r="D25" s="5">
        <v>766.55399999999986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43805</v>
      </c>
      <c r="B26" s="1">
        <v>24</v>
      </c>
      <c r="C26" s="14">
        <v>25.806088000000003</v>
      </c>
      <c r="D26" s="5">
        <v>770.86199999999985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2019-11-28T08:23:10Z</dcterms:modified>
</cp:coreProperties>
</file>