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<sst xmlns="http://schemas.openxmlformats.org/spreadsheetml/2006/main" count="8" uniqueCount="8">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</sst>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342.82484975</v>
      </c>
      <c r="D2" s="9">
        <f>SUM(D3:D26)</f>
        <v>15800.486000000003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42283</v>
      </c>
      <c r="B3" s="1">
        <v>1</v>
      </c>
      <c r="C3" s="14">
        <v>12.773464499999999</v>
      </c>
      <c r="D3" s="5">
        <v>619.41800000000001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42283</v>
      </c>
      <c r="B4" s="1">
        <v>2</v>
      </c>
      <c r="C4" s="14">
        <v>13.852962</v>
      </c>
      <c r="D4" s="5">
        <v>536.65099999999995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42283</v>
      </c>
      <c r="B5" s="1">
        <v>3</v>
      </c>
      <c r="C5" s="14">
        <v>16.942688999999998</v>
      </c>
      <c r="D5" s="5">
        <v>495.529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42283</v>
      </c>
      <c r="B6" s="1">
        <v>4</v>
      </c>
      <c r="C6" s="14">
        <v>18.758461750000002</v>
      </c>
      <c r="D6" s="5">
        <v>477.24599999999998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42283</v>
      </c>
      <c r="B7" s="1">
        <v>5</v>
      </c>
      <c r="C7" s="14">
        <v>20.216064249999999</v>
      </c>
      <c r="D7" s="5">
        <v>477.71199999999999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42283</v>
      </c>
      <c r="B8" s="1">
        <v>6</v>
      </c>
      <c r="C8" s="14">
        <v>20.299713000000001</v>
      </c>
      <c r="D8" s="5">
        <v>506.77499999999998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42283</v>
      </c>
      <c r="B9" s="1">
        <v>7</v>
      </c>
      <c r="C9" s="14">
        <v>18.39640425</v>
      </c>
      <c r="D9" s="5">
        <v>566.88199999999995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42283</v>
      </c>
      <c r="B10" s="1">
        <v>8</v>
      </c>
      <c r="C10" s="14">
        <v>17.16924375</v>
      </c>
      <c r="D10" s="5">
        <v>621.52599999999995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42283</v>
      </c>
      <c r="B11" s="1">
        <v>9</v>
      </c>
      <c r="C11" s="14">
        <v>16.562016500000002</v>
      </c>
      <c r="D11" s="5">
        <v>650.38900000000001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42283</v>
      </c>
      <c r="B12" s="1">
        <v>10</v>
      </c>
      <c r="C12" s="14">
        <v>16.079117</v>
      </c>
      <c r="D12" s="5">
        <v>681.298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42283</v>
      </c>
      <c r="B13" s="1">
        <v>11</v>
      </c>
      <c r="C13" s="14">
        <v>16.430771499999999</v>
      </c>
      <c r="D13" s="5">
        <v>690.08100000000002</v>
      </c>
      <c r="E13" s="6">
        <f t="shared" si="0"/>
        <v>2.4E-2</v>
      </c>
      <c r="F13" s="2">
        <f t="shared" si="1"/>
        <v>2.4E-2</v>
      </c>
    </row>
    <row r="14" spans="1:6" x14ac:dyDescent="0.25">
      <c r="A14" s="4">
        <v>42283</v>
      </c>
      <c r="B14" s="1">
        <v>12</v>
      </c>
      <c r="C14" s="14">
        <v>17.072813750000002</v>
      </c>
      <c r="D14" s="5">
        <v>691.5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>
        <v>42283</v>
      </c>
      <c r="B15" s="1">
        <v>13</v>
      </c>
      <c r="C15" s="14">
        <v>16.427248250000002</v>
      </c>
      <c r="D15" s="5">
        <v>690.14200000000005</v>
      </c>
      <c r="E15" s="6">
        <f t="shared" si="0"/>
        <v>2.4E-2</v>
      </c>
      <c r="F15" s="2">
        <f t="shared" si="1"/>
        <v>2.4E-2</v>
      </c>
    </row>
    <row r="16" spans="1:6" x14ac:dyDescent="0.25">
      <c r="A16" s="4">
        <v>42283</v>
      </c>
      <c r="B16" s="1">
        <v>14</v>
      </c>
      <c r="C16" s="14">
        <v>15.61037825</v>
      </c>
      <c r="D16" s="5">
        <v>685.28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42283</v>
      </c>
      <c r="B17" s="1">
        <v>15</v>
      </c>
      <c r="C17" s="14">
        <v>14.40365375</v>
      </c>
      <c r="D17" s="5">
        <v>673.50099999999998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42283</v>
      </c>
      <c r="B18" s="1">
        <v>16</v>
      </c>
      <c r="C18" s="14">
        <v>12.669195999999999</v>
      </c>
      <c r="D18" s="5">
        <v>666.58699999999999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42283</v>
      </c>
      <c r="B19" s="1">
        <v>17</v>
      </c>
      <c r="C19" s="14">
        <v>11.245163</v>
      </c>
      <c r="D19" s="5">
        <v>663.60199999999998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42283</v>
      </c>
      <c r="B20" s="1">
        <v>18</v>
      </c>
      <c r="C20" s="14">
        <v>10.247501250000001</v>
      </c>
      <c r="D20" s="5">
        <v>686.17399999999998</v>
      </c>
      <c r="E20" s="6">
        <f t="shared" si="0"/>
        <v>1.4999999999999999E-2</v>
      </c>
      <c r="F20" s="2">
        <f t="shared" si="1"/>
        <v>1.4999999999999999E-2</v>
      </c>
    </row>
    <row r="21" spans="1:6" x14ac:dyDescent="0.25">
      <c r="A21" s="4">
        <v>42283</v>
      </c>
      <c r="B21" s="1">
        <v>19</v>
      </c>
      <c r="C21" s="14">
        <v>9.6282757500000002</v>
      </c>
      <c r="D21" s="5">
        <v>757.89599999999996</v>
      </c>
      <c r="E21" s="6">
        <f t="shared" si="0"/>
        <v>1.2999999999999999E-2</v>
      </c>
      <c r="F21" s="2">
        <f t="shared" si="1"/>
        <v>1.2999999999999999E-2</v>
      </c>
    </row>
    <row r="22" spans="1:6" x14ac:dyDescent="0.25">
      <c r="A22" s="4">
        <v>42283</v>
      </c>
      <c r="B22" s="1">
        <v>20</v>
      </c>
      <c r="C22" s="14">
        <v>9.655330750000001</v>
      </c>
      <c r="D22" s="5">
        <v>834.17200000000003</v>
      </c>
      <c r="E22" s="6">
        <f t="shared" si="0"/>
        <v>1.2E-2</v>
      </c>
      <c r="F22" s="2">
        <f t="shared" si="1"/>
        <v>1.2E-2</v>
      </c>
    </row>
    <row r="23" spans="1:6" x14ac:dyDescent="0.25">
      <c r="A23" s="4">
        <v>42283</v>
      </c>
      <c r="B23" s="1">
        <v>21</v>
      </c>
      <c r="C23" s="14">
        <v>9.6998719999999992</v>
      </c>
      <c r="D23" s="5">
        <v>812.32899999999995</v>
      </c>
      <c r="E23" s="6">
        <f t="shared" si="0"/>
        <v>1.2E-2</v>
      </c>
      <c r="F23" s="2">
        <f t="shared" si="1"/>
        <v>1.2E-2</v>
      </c>
    </row>
    <row r="24" spans="1:6" x14ac:dyDescent="0.25">
      <c r="A24" s="4">
        <v>42283</v>
      </c>
      <c r="B24" s="1">
        <v>22</v>
      </c>
      <c r="C24" s="14">
        <v>9.6846232500000013</v>
      </c>
      <c r="D24" s="5">
        <v>762.31899999999996</v>
      </c>
      <c r="E24" s="6">
        <f t="shared" si="0"/>
        <v>1.2999999999999999E-2</v>
      </c>
      <c r="F24" s="2">
        <f t="shared" si="1"/>
        <v>1.2999999999999999E-2</v>
      </c>
    </row>
    <row r="25" spans="1:6" x14ac:dyDescent="0.25">
      <c r="A25" s="4">
        <v>42283</v>
      </c>
      <c r="B25" s="1">
        <v>23</v>
      </c>
      <c r="C25" s="14">
        <v>9.7039577499999989</v>
      </c>
      <c r="D25" s="5">
        <v>804.87800000000004</v>
      </c>
      <c r="E25" s="6">
        <f t="shared" si="0"/>
        <v>1.2E-2</v>
      </c>
      <c r="F25" s="2">
        <f t="shared" si="1"/>
        <v>1.2E-2</v>
      </c>
    </row>
    <row r="26" spans="1:6" x14ac:dyDescent="0.25">
      <c r="A26" s="4">
        <v>42283</v>
      </c>
      <c r="B26" s="1">
        <v>24</v>
      </c>
      <c r="C26" s="14">
        <v>9.2959285000000005</v>
      </c>
      <c r="D26" s="5">
        <v>748.59900000000005</v>
      </c>
      <c r="E26" s="6">
        <f t="shared" si="0"/>
        <v>1.2E-2</v>
      </c>
      <c r="F26" s="2">
        <f t="shared" si="1"/>
        <v>1.2E-2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2015-09-29T06:19:26Z</dcterms:modified>
</cp:coreProperties>
</file>