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65" windowWidth="18840" windowHeight="121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<sst xmlns="http://schemas.openxmlformats.org/spreadsheetml/2006/main" count="8" uniqueCount="8">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</sst>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372.84</v>
      </c>
      <c r="D2" s="9">
        <f>SUM(D3:D26)</f>
        <v>15626.806999999999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42253</v>
      </c>
      <c r="B3" s="1">
        <v>1</v>
      </c>
      <c r="C3" s="14">
        <v>11.7</v>
      </c>
      <c r="D3" s="5">
        <v>629.49900000000002</v>
      </c>
      <c r="E3" s="6">
        <f t="shared" si="0"/>
        <v>1.9E-2</v>
      </c>
      <c r="F3" s="2">
        <f t="shared" si="1"/>
        <v>1.9E-2</v>
      </c>
    </row>
    <row r="4" spans="1:6" x14ac:dyDescent="0.25">
      <c r="A4" s="4">
        <v>42253</v>
      </c>
      <c r="B4" s="1">
        <v>2</v>
      </c>
      <c r="C4" s="14">
        <v>10.754</v>
      </c>
      <c r="D4" s="5">
        <v>550.33600000000001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42253</v>
      </c>
      <c r="B5" s="1">
        <v>3</v>
      </c>
      <c r="C5" s="14">
        <v>10.194000000000001</v>
      </c>
      <c r="D5" s="5">
        <v>506.834</v>
      </c>
      <c r="E5" s="6">
        <f t="shared" si="0"/>
        <v>0.02</v>
      </c>
      <c r="F5" s="2">
        <f t="shared" si="1"/>
        <v>0.02</v>
      </c>
    </row>
    <row r="6" spans="1:6" x14ac:dyDescent="0.25">
      <c r="A6" s="4">
        <v>42253</v>
      </c>
      <c r="B6" s="1">
        <v>4</v>
      </c>
      <c r="C6" s="14">
        <v>10.077</v>
      </c>
      <c r="D6" s="5">
        <v>484.31700000000001</v>
      </c>
      <c r="E6" s="6">
        <f t="shared" si="0"/>
        <v>2.1000000000000001E-2</v>
      </c>
      <c r="F6" s="2">
        <f t="shared" si="1"/>
        <v>2.1000000000000001E-2</v>
      </c>
    </row>
    <row r="7" spans="1:6" x14ac:dyDescent="0.25">
      <c r="A7" s="4">
        <v>42253</v>
      </c>
      <c r="B7" s="1">
        <v>5</v>
      </c>
      <c r="C7" s="14">
        <v>10.182</v>
      </c>
      <c r="D7" s="5">
        <v>480.80599999999998</v>
      </c>
      <c r="E7" s="6">
        <f t="shared" si="0"/>
        <v>2.1000000000000001E-2</v>
      </c>
      <c r="F7" s="2">
        <f t="shared" si="1"/>
        <v>2.1000000000000001E-2</v>
      </c>
    </row>
    <row r="8" spans="1:6" x14ac:dyDescent="0.25">
      <c r="A8" s="4">
        <v>42253</v>
      </c>
      <c r="B8" s="1">
        <v>6</v>
      </c>
      <c r="C8" s="14">
        <v>10.252000000000001</v>
      </c>
      <c r="D8" s="5">
        <v>491.03</v>
      </c>
      <c r="E8" s="6">
        <f t="shared" si="0"/>
        <v>2.1000000000000001E-2</v>
      </c>
      <c r="F8" s="2">
        <f t="shared" si="1"/>
        <v>2.1000000000000001E-2</v>
      </c>
    </row>
    <row r="9" spans="1:6" x14ac:dyDescent="0.25">
      <c r="A9" s="4">
        <v>42253</v>
      </c>
      <c r="B9" s="1">
        <v>7</v>
      </c>
      <c r="C9" s="14">
        <v>10.319000000000001</v>
      </c>
      <c r="D9" s="5">
        <v>520.745</v>
      </c>
      <c r="E9" s="6">
        <f t="shared" si="0"/>
        <v>0.02</v>
      </c>
      <c r="F9" s="2">
        <f t="shared" si="1"/>
        <v>0.02</v>
      </c>
    </row>
    <row r="10" spans="1:6" x14ac:dyDescent="0.25">
      <c r="A10" s="4">
        <v>42253</v>
      </c>
      <c r="B10" s="1">
        <v>8</v>
      </c>
      <c r="C10" s="14">
        <v>11.26</v>
      </c>
      <c r="D10" s="5">
        <v>576.92200000000003</v>
      </c>
      <c r="E10" s="6">
        <f t="shared" si="0"/>
        <v>0.02</v>
      </c>
      <c r="F10" s="2">
        <f t="shared" si="1"/>
        <v>0.02</v>
      </c>
    </row>
    <row r="11" spans="1:6" x14ac:dyDescent="0.25">
      <c r="A11" s="4">
        <v>42253</v>
      </c>
      <c r="B11" s="1">
        <v>9</v>
      </c>
      <c r="C11" s="14">
        <v>13.449</v>
      </c>
      <c r="D11" s="5">
        <v>611.35799999999995</v>
      </c>
      <c r="E11" s="6">
        <f t="shared" si="0"/>
        <v>2.1999999999999999E-2</v>
      </c>
      <c r="F11" s="2">
        <f t="shared" si="1"/>
        <v>2.1999999999999999E-2</v>
      </c>
    </row>
    <row r="12" spans="1:6" x14ac:dyDescent="0.25">
      <c r="A12" s="4">
        <v>42253</v>
      </c>
      <c r="B12" s="1">
        <v>10</v>
      </c>
      <c r="C12" s="14">
        <v>16.081</v>
      </c>
      <c r="D12" s="5">
        <v>659.56399999999996</v>
      </c>
      <c r="E12" s="6">
        <f t="shared" si="0"/>
        <v>2.4E-2</v>
      </c>
      <c r="F12" s="2">
        <f t="shared" si="1"/>
        <v>2.4E-2</v>
      </c>
    </row>
    <row r="13" spans="1:6" x14ac:dyDescent="0.25">
      <c r="A13" s="4">
        <v>42253</v>
      </c>
      <c r="B13" s="1">
        <v>11</v>
      </c>
      <c r="C13" s="14">
        <v>18.494</v>
      </c>
      <c r="D13" s="5">
        <v>690.24900000000002</v>
      </c>
      <c r="E13" s="6">
        <f t="shared" si="0"/>
        <v>2.7E-2</v>
      </c>
      <c r="F13" s="2">
        <f t="shared" si="1"/>
        <v>2.7E-2</v>
      </c>
    </row>
    <row r="14" spans="1:6" x14ac:dyDescent="0.25">
      <c r="A14" s="4">
        <v>42253</v>
      </c>
      <c r="B14" s="1">
        <v>12</v>
      </c>
      <c r="C14" s="14">
        <v>20.184000000000001</v>
      </c>
      <c r="D14" s="5">
        <v>716.654</v>
      </c>
      <c r="E14" s="6">
        <f t="shared" si="0"/>
        <v>2.8000000000000001E-2</v>
      </c>
      <c r="F14" s="2">
        <f t="shared" si="1"/>
        <v>2.8000000000000001E-2</v>
      </c>
    </row>
    <row r="15" spans="1:6" x14ac:dyDescent="0.25">
      <c r="A15" s="4">
        <v>42253</v>
      </c>
      <c r="B15" s="1">
        <v>13</v>
      </c>
      <c r="C15" s="14">
        <v>21.239000000000001</v>
      </c>
      <c r="D15" s="5">
        <v>736.928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42253</v>
      </c>
      <c r="B16" s="1">
        <v>14</v>
      </c>
      <c r="C16" s="14">
        <v>21.66</v>
      </c>
      <c r="D16" s="5">
        <v>746.923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42253</v>
      </c>
      <c r="B17" s="1">
        <v>15</v>
      </c>
      <c r="C17" s="14">
        <v>21.466999999999999</v>
      </c>
      <c r="D17" s="5">
        <v>743.11400000000003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42253</v>
      </c>
      <c r="B18" s="1">
        <v>16</v>
      </c>
      <c r="C18" s="14">
        <v>21.081</v>
      </c>
      <c r="D18" s="5">
        <v>730.04300000000001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42253</v>
      </c>
      <c r="B19" s="1">
        <v>17</v>
      </c>
      <c r="C19" s="14">
        <v>20.722999999999999</v>
      </c>
      <c r="D19" s="5">
        <v>709.11800000000005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42253</v>
      </c>
      <c r="B20" s="1">
        <v>18</v>
      </c>
      <c r="C20" s="14">
        <v>19.704999999999998</v>
      </c>
      <c r="D20" s="5">
        <v>684.55499999999995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42253</v>
      </c>
      <c r="B21" s="1">
        <v>19</v>
      </c>
      <c r="C21" s="14">
        <v>17.684999999999999</v>
      </c>
      <c r="D21" s="5">
        <v>673.03399999999999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42253</v>
      </c>
      <c r="B22" s="1">
        <v>20</v>
      </c>
      <c r="C22" s="14">
        <v>16.559999999999999</v>
      </c>
      <c r="D22" s="5">
        <v>712.92700000000002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42253</v>
      </c>
      <c r="B23" s="1">
        <v>21</v>
      </c>
      <c r="C23" s="14">
        <v>16.38</v>
      </c>
      <c r="D23" s="5">
        <v>761.13099999999997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42253</v>
      </c>
      <c r="B24" s="1">
        <v>22</v>
      </c>
      <c r="C24" s="14">
        <v>15.648999999999999</v>
      </c>
      <c r="D24" s="5">
        <v>739.74699999999996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42253</v>
      </c>
      <c r="B25" s="1">
        <v>23</v>
      </c>
      <c r="C25" s="14">
        <v>14.531000000000001</v>
      </c>
      <c r="D25" s="5">
        <v>759.39300000000003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42253</v>
      </c>
      <c r="B26" s="1">
        <v>24</v>
      </c>
      <c r="C26" s="14">
        <v>13.214</v>
      </c>
      <c r="D26" s="5">
        <v>711.58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2015-08-27T06:56:03Z</dcterms:modified>
</cp:coreProperties>
</file>