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<sst xmlns="http://schemas.openxmlformats.org/spreadsheetml/2006/main" count="8" uniqueCount="8">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</sst>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N10" sqref="N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570.61172609999983</v>
      </c>
      <c r="D2" s="9">
        <f>SUM(D3:D26)</f>
        <v>13851.353000000001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42922</v>
      </c>
      <c r="B3" s="1">
        <v>1</v>
      </c>
      <c r="C3" s="14">
        <v>20.905254999999997</v>
      </c>
      <c r="D3" s="5">
        <v>568.92200000000003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42922</v>
      </c>
      <c r="B4" s="1">
        <v>2</v>
      </c>
      <c r="C4" s="14">
        <v>20.652209500000001</v>
      </c>
      <c r="D4" s="5">
        <v>523.96299999999997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42922</v>
      </c>
      <c r="B5" s="1">
        <v>3</v>
      </c>
      <c r="C5" s="14">
        <v>19.1086639</v>
      </c>
      <c r="D5" s="5">
        <v>489.673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42922</v>
      </c>
      <c r="B6" s="1">
        <v>4</v>
      </c>
      <c r="C6" s="14">
        <v>19.228368300000003</v>
      </c>
      <c r="D6" s="5">
        <v>451.60700000000003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42922</v>
      </c>
      <c r="B7" s="1">
        <v>5</v>
      </c>
      <c r="C7" s="14">
        <v>19.205572700000001</v>
      </c>
      <c r="D7" s="5">
        <v>414.50200000000001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42922</v>
      </c>
      <c r="B8" s="1">
        <v>6</v>
      </c>
      <c r="C8" s="14">
        <v>18.036567399999999</v>
      </c>
      <c r="D8" s="5">
        <v>398.09699999999998</v>
      </c>
      <c r="E8" s="6">
        <f t="shared" si="0"/>
        <v>4.4999999999999998E-2</v>
      </c>
      <c r="F8" s="2">
        <f t="shared" si="1"/>
        <v>4.4999999999999998E-2</v>
      </c>
    </row>
    <row r="9" spans="1:6" x14ac:dyDescent="0.25">
      <c r="A9" s="4">
        <v>42922</v>
      </c>
      <c r="B9" s="1">
        <v>7</v>
      </c>
      <c r="C9" s="14">
        <v>19.284109900000004</v>
      </c>
      <c r="D9" s="5">
        <v>411.79500000000002</v>
      </c>
      <c r="E9" s="6">
        <f t="shared" si="0"/>
        <v>4.7E-2</v>
      </c>
      <c r="F9" s="2">
        <f t="shared" si="1"/>
        <v>4.7E-2</v>
      </c>
    </row>
    <row r="10" spans="1:6" x14ac:dyDescent="0.25">
      <c r="A10" s="4">
        <v>42922</v>
      </c>
      <c r="B10" s="1">
        <v>8</v>
      </c>
      <c r="C10" s="14">
        <v>22.494676800000001</v>
      </c>
      <c r="D10" s="5">
        <v>449.26499999999999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42922</v>
      </c>
      <c r="B11" s="1">
        <v>9</v>
      </c>
      <c r="C11" s="14">
        <v>25.385148900000001</v>
      </c>
      <c r="D11" s="5">
        <v>496.33199999999999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42922</v>
      </c>
      <c r="B12" s="1">
        <v>10</v>
      </c>
      <c r="C12" s="14">
        <v>27.608061499999998</v>
      </c>
      <c r="D12" s="5">
        <v>551.03700000000003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42922</v>
      </c>
      <c r="B13" s="1">
        <v>11</v>
      </c>
      <c r="C13" s="14">
        <v>29.339051699999999</v>
      </c>
      <c r="D13" s="5">
        <v>584.72500000000002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42922</v>
      </c>
      <c r="B14" s="1">
        <v>12</v>
      </c>
      <c r="C14" s="14">
        <v>32.196915100000005</v>
      </c>
      <c r="D14" s="5">
        <v>624.87300000000005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42922</v>
      </c>
      <c r="B15" s="1">
        <v>13</v>
      </c>
      <c r="C15" s="14">
        <v>32.510674000000002</v>
      </c>
      <c r="D15" s="5">
        <v>650.57600000000002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42922</v>
      </c>
      <c r="B16" s="1">
        <v>14</v>
      </c>
      <c r="C16" s="14">
        <v>31.712124899999999</v>
      </c>
      <c r="D16" s="5">
        <v>663.471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42922</v>
      </c>
      <c r="B17" s="1">
        <v>15</v>
      </c>
      <c r="C17" s="14">
        <v>30.7270495</v>
      </c>
      <c r="D17" s="5">
        <v>656.846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42922</v>
      </c>
      <c r="B18" s="1">
        <v>16</v>
      </c>
      <c r="C18" s="14">
        <v>28.2816112</v>
      </c>
      <c r="D18" s="5">
        <v>645.09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42922</v>
      </c>
      <c r="B19" s="1">
        <v>17</v>
      </c>
      <c r="C19" s="14">
        <v>25.8085165</v>
      </c>
      <c r="D19" s="5">
        <v>638.94500000000005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42922</v>
      </c>
      <c r="B20" s="1">
        <v>18</v>
      </c>
      <c r="C20" s="14">
        <v>24.079553400000002</v>
      </c>
      <c r="D20" s="5">
        <v>632.45600000000002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42922</v>
      </c>
      <c r="B21" s="1">
        <v>19</v>
      </c>
      <c r="C21" s="14">
        <v>21.1900187</v>
      </c>
      <c r="D21" s="5">
        <v>638.21100000000001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42922</v>
      </c>
      <c r="B22" s="1">
        <v>20</v>
      </c>
      <c r="C22" s="14">
        <v>19.363730600000004</v>
      </c>
      <c r="D22" s="5">
        <v>638.20600000000002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42922</v>
      </c>
      <c r="B23" s="1">
        <v>21</v>
      </c>
      <c r="C23" s="14">
        <v>19.1960926</v>
      </c>
      <c r="D23" s="5">
        <v>653.01800000000003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42922</v>
      </c>
      <c r="B24" s="1">
        <v>22</v>
      </c>
      <c r="C24" s="14">
        <v>20.129047</v>
      </c>
      <c r="D24" s="5">
        <v>689.45399999999995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42922</v>
      </c>
      <c r="B25" s="1">
        <v>23</v>
      </c>
      <c r="C25" s="14">
        <v>21.835751299999998</v>
      </c>
      <c r="D25" s="5">
        <v>711.08399999999995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42922</v>
      </c>
      <c r="B26" s="1">
        <v>24</v>
      </c>
      <c r="C26" s="14">
        <v>22.332955699999999</v>
      </c>
      <c r="D26" s="5">
        <v>669.20500000000004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2017-06-29T07:28:25Z</dcterms:modified>
</cp:coreProperties>
</file>