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<sst xmlns="http://schemas.openxmlformats.org/spreadsheetml/2006/main" count="8" uniqueCount="8">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</sst>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1218.9559605999998</v>
      </c>
      <c r="D2" s="9">
        <f>SUM(D3:D26)</f>
        <v>17278.920000000002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43591</v>
      </c>
      <c r="B3" s="1">
        <v>1</v>
      </c>
      <c r="C3" s="14">
        <v>44.139325499999998</v>
      </c>
      <c r="D3" s="5">
        <v>676.03499999999997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43591</v>
      </c>
      <c r="B4" s="1">
        <v>2</v>
      </c>
      <c r="C4" s="14">
        <v>44.156260199999998</v>
      </c>
      <c r="D4" s="5">
        <v>586.72599999999989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43591</v>
      </c>
      <c r="B5" s="1">
        <v>3</v>
      </c>
      <c r="C5" s="14">
        <v>44.077195000000003</v>
      </c>
      <c r="D5" s="5">
        <v>535.77499999999998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43591</v>
      </c>
      <c r="B6" s="1">
        <v>4</v>
      </c>
      <c r="C6" s="14">
        <v>44.174129699999995</v>
      </c>
      <c r="D6" s="5">
        <v>515.50199999999995</v>
      </c>
      <c r="E6" s="6">
        <f t="shared" si="0"/>
        <v>8.5999999999999993E-2</v>
      </c>
      <c r="F6" s="2">
        <f t="shared" si="1"/>
        <v>8.5999999999999993E-2</v>
      </c>
    </row>
    <row r="7" spans="1:6" x14ac:dyDescent="0.25">
      <c r="A7" s="4">
        <v>43591</v>
      </c>
      <c r="B7" s="1">
        <v>5</v>
      </c>
      <c r="C7" s="14">
        <v>44.1815645</v>
      </c>
      <c r="D7" s="5">
        <v>521.56299999999999</v>
      </c>
      <c r="E7" s="6">
        <f t="shared" si="0"/>
        <v>8.5000000000000006E-2</v>
      </c>
      <c r="F7" s="2">
        <f t="shared" si="1"/>
        <v>8.5000000000000006E-2</v>
      </c>
    </row>
    <row r="8" spans="1:6" x14ac:dyDescent="0.25">
      <c r="A8" s="4">
        <v>43591</v>
      </c>
      <c r="B8" s="1">
        <v>6</v>
      </c>
      <c r="C8" s="14">
        <v>43.396999199999996</v>
      </c>
      <c r="D8" s="5">
        <v>554.36000000000013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43591</v>
      </c>
      <c r="B9" s="1">
        <v>7</v>
      </c>
      <c r="C9" s="14">
        <v>46.281944300000006</v>
      </c>
      <c r="D9" s="5">
        <v>627.6260000000002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43591</v>
      </c>
      <c r="B10" s="1">
        <v>8</v>
      </c>
      <c r="C10" s="14">
        <v>49.7610539</v>
      </c>
      <c r="D10" s="5">
        <v>721.35299999999995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43591</v>
      </c>
      <c r="B11" s="1">
        <v>9</v>
      </c>
      <c r="C11" s="14">
        <v>51.203546500000002</v>
      </c>
      <c r="D11" s="5">
        <v>771.06799999999998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43591</v>
      </c>
      <c r="B12" s="1">
        <v>10</v>
      </c>
      <c r="C12" s="14">
        <v>55.311591</v>
      </c>
      <c r="D12" s="5">
        <v>795.42399999999998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43591</v>
      </c>
      <c r="B13" s="1">
        <v>11</v>
      </c>
      <c r="C13" s="14">
        <v>59.975071100000001</v>
      </c>
      <c r="D13" s="5">
        <v>789.95499999999993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43591</v>
      </c>
      <c r="B14" s="1">
        <v>12</v>
      </c>
      <c r="C14" s="14">
        <v>67.367542099999994</v>
      </c>
      <c r="D14" s="5">
        <v>777.89600000000007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43591</v>
      </c>
      <c r="B15" s="1">
        <v>13</v>
      </c>
      <c r="C15" s="14">
        <v>70.900563900000009</v>
      </c>
      <c r="D15" s="5">
        <v>758.32399999999996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43591</v>
      </c>
      <c r="B16" s="1">
        <v>14</v>
      </c>
      <c r="C16" s="14">
        <v>68.854717600000001</v>
      </c>
      <c r="D16" s="5">
        <v>749.93600000000015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43591</v>
      </c>
      <c r="B17" s="1">
        <v>15</v>
      </c>
      <c r="C17" s="14">
        <v>62.725350200000001</v>
      </c>
      <c r="D17" s="5">
        <v>811.99500000000012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43591</v>
      </c>
      <c r="B18" s="1">
        <v>16</v>
      </c>
      <c r="C18" s="14">
        <v>57.069811899999998</v>
      </c>
      <c r="D18" s="5">
        <v>790.5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43591</v>
      </c>
      <c r="B19" s="1">
        <v>17</v>
      </c>
      <c r="C19" s="14">
        <v>52.567061699999996</v>
      </c>
      <c r="D19" s="5">
        <v>732.57999999999993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43591</v>
      </c>
      <c r="B20" s="1">
        <v>18</v>
      </c>
      <c r="C20" s="14">
        <v>47.162253900000003</v>
      </c>
      <c r="D20" s="5">
        <v>723.29700000000003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43591</v>
      </c>
      <c r="B21" s="1">
        <v>19</v>
      </c>
      <c r="C21" s="14">
        <v>44.995201899999998</v>
      </c>
      <c r="D21" s="5">
        <v>740.74099999999976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43591</v>
      </c>
      <c r="B22" s="1">
        <v>20</v>
      </c>
      <c r="C22" s="14">
        <v>44.309585800000001</v>
      </c>
      <c r="D22" s="5">
        <v>805.10999999999979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43591</v>
      </c>
      <c r="B23" s="1">
        <v>21</v>
      </c>
      <c r="C23" s="14">
        <v>41.902020499999999</v>
      </c>
      <c r="D23" s="5">
        <v>836.28599999999983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43591</v>
      </c>
      <c r="B24" s="1">
        <v>22</v>
      </c>
      <c r="C24" s="14">
        <v>45.862955300000003</v>
      </c>
      <c r="D24" s="5">
        <v>815.85299999999995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43591</v>
      </c>
      <c r="B25" s="1">
        <v>23</v>
      </c>
      <c r="C25" s="14">
        <v>44.251390099999995</v>
      </c>
      <c r="D25" s="5">
        <v>843.56100000000004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43591</v>
      </c>
      <c r="B26" s="1">
        <v>24</v>
      </c>
      <c r="C26" s="14">
        <v>44.3288248</v>
      </c>
      <c r="D26" s="5">
        <v>797.45399999999995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2019-04-25T07:18:34Z</dcterms:modified>
</cp:coreProperties>
</file>