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<sst xmlns="http://schemas.openxmlformats.org/spreadsheetml/2006/main" count="8" uniqueCount="8">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</sst>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1119.931877</v>
      </c>
      <c r="D2" s="9">
        <f>SUM(D3:D26)</f>
        <v>15935.678000000002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43804</v>
      </c>
      <c r="B3" s="1">
        <v>1</v>
      </c>
      <c r="C3" s="14">
        <v>58.814902000000004</v>
      </c>
      <c r="D3" s="5">
        <v>584.26300000000003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43804</v>
      </c>
      <c r="B4" s="1">
        <v>2</v>
      </c>
      <c r="C4" s="14">
        <v>51.416187999999991</v>
      </c>
      <c r="D4" s="5">
        <v>517.67200000000003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43804</v>
      </c>
      <c r="B5" s="1">
        <v>3</v>
      </c>
      <c r="C5" s="14">
        <v>58.566662000000001</v>
      </c>
      <c r="D5" s="5">
        <v>479.13799999999992</v>
      </c>
      <c r="E5" s="6">
        <f t="shared" si="0"/>
        <v>0.122</v>
      </c>
      <c r="F5" s="2">
        <f t="shared" si="1"/>
        <v>0.122</v>
      </c>
    </row>
    <row r="6" spans="1:6" x14ac:dyDescent="0.25">
      <c r="A6" s="4">
        <v>43804</v>
      </c>
      <c r="B6" s="1">
        <v>4</v>
      </c>
      <c r="C6" s="14">
        <v>52.193156999999999</v>
      </c>
      <c r="D6" s="5">
        <v>464.01100000000002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43804</v>
      </c>
      <c r="B7" s="1">
        <v>5</v>
      </c>
      <c r="C7" s="14">
        <v>49.325446999999997</v>
      </c>
      <c r="D7" s="5">
        <v>461.42200000000003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43804</v>
      </c>
      <c r="B8" s="1">
        <v>6</v>
      </c>
      <c r="C8" s="14">
        <v>45.539552</v>
      </c>
      <c r="D8" s="5">
        <v>497.29899999999992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43804</v>
      </c>
      <c r="B9" s="1">
        <v>7</v>
      </c>
      <c r="C9" s="14">
        <v>41.503714000000002</v>
      </c>
      <c r="D9" s="5">
        <v>567.71399999999983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43804</v>
      </c>
      <c r="B10" s="1">
        <v>8</v>
      </c>
      <c r="C10" s="14">
        <v>42.302260000000004</v>
      </c>
      <c r="D10" s="5">
        <v>624.69500000000005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43804</v>
      </c>
      <c r="B11" s="1">
        <v>9</v>
      </c>
      <c r="C11" s="14">
        <v>42.654896000000001</v>
      </c>
      <c r="D11" s="5">
        <v>672.91700000000003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43804</v>
      </c>
      <c r="B12" s="1">
        <v>10</v>
      </c>
      <c r="C12" s="14">
        <v>42.565632999999998</v>
      </c>
      <c r="D12" s="5">
        <v>704.15899999999999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43804</v>
      </c>
      <c r="B13" s="1">
        <v>11</v>
      </c>
      <c r="C13" s="14">
        <v>45.999906000000003</v>
      </c>
      <c r="D13" s="5">
        <v>715.92899999999997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43804</v>
      </c>
      <c r="B14" s="1">
        <v>12</v>
      </c>
      <c r="C14" s="14">
        <v>48.319856000000001</v>
      </c>
      <c r="D14" s="5">
        <v>717.43399999999997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43804</v>
      </c>
      <c r="B15" s="1">
        <v>13</v>
      </c>
      <c r="C15" s="14">
        <v>48.885477000000002</v>
      </c>
      <c r="D15" s="5">
        <v>658.91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43804</v>
      </c>
      <c r="B16" s="1">
        <v>14</v>
      </c>
      <c r="C16" s="14">
        <v>49.092374999999997</v>
      </c>
      <c r="D16" s="5">
        <v>708.96699999999998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43804</v>
      </c>
      <c r="B17" s="1">
        <v>15</v>
      </c>
      <c r="C17" s="14">
        <v>46.725377000000002</v>
      </c>
      <c r="D17" s="5">
        <v>774.50700000000018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43804</v>
      </c>
      <c r="B18" s="1">
        <v>16</v>
      </c>
      <c r="C18" s="14">
        <v>44.606134000000004</v>
      </c>
      <c r="D18" s="5">
        <v>775.45299999999986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43804</v>
      </c>
      <c r="B19" s="1">
        <v>17</v>
      </c>
      <c r="C19" s="14">
        <v>43.057668000000007</v>
      </c>
      <c r="D19" s="5">
        <v>757.30200000000002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43804</v>
      </c>
      <c r="B20" s="1">
        <v>18</v>
      </c>
      <c r="C20" s="14">
        <v>43.223169999999996</v>
      </c>
      <c r="D20" s="5">
        <v>792.23800000000006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43804</v>
      </c>
      <c r="B21" s="1">
        <v>19</v>
      </c>
      <c r="C21" s="14">
        <v>43.286224000000004</v>
      </c>
      <c r="D21" s="5">
        <v>796.49600000000021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43804</v>
      </c>
      <c r="B22" s="1">
        <v>20</v>
      </c>
      <c r="C22" s="14">
        <v>44.805647999999998</v>
      </c>
      <c r="D22" s="5">
        <v>779.49199999999996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43804</v>
      </c>
      <c r="B23" s="1">
        <v>21</v>
      </c>
      <c r="C23" s="14">
        <v>43.11083</v>
      </c>
      <c r="D23" s="5">
        <v>751.10199999999998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43804</v>
      </c>
      <c r="B24" s="1">
        <v>22</v>
      </c>
      <c r="C24" s="14">
        <v>49.608699999999999</v>
      </c>
      <c r="D24" s="5">
        <v>714.3309999999999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43804</v>
      </c>
      <c r="B25" s="1">
        <v>23</v>
      </c>
      <c r="C25" s="14">
        <v>42.307200999999999</v>
      </c>
      <c r="D25" s="5">
        <v>736.64700000000005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43804</v>
      </c>
      <c r="B26" s="1">
        <v>24</v>
      </c>
      <c r="C26" s="14">
        <v>42.020900000000005</v>
      </c>
      <c r="D26" s="5">
        <v>683.58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2019-11-28T08:21:40Z</dcterms:modified>
</cp:coreProperties>
</file>