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<sst xmlns="http://schemas.openxmlformats.org/spreadsheetml/2006/main" count="8" uniqueCount="8">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</sst>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377.39677620000009</v>
      </c>
      <c r="D2" s="9">
        <f>SUM(D3:D26)</f>
        <v>14402.586000000001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42618</v>
      </c>
      <c r="B3" s="1">
        <v>1</v>
      </c>
      <c r="C3" s="14">
        <v>19.093</v>
      </c>
      <c r="D3" s="5">
        <v>589.88099999999997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42618</v>
      </c>
      <c r="B4" s="1">
        <v>2</v>
      </c>
      <c r="C4" s="14">
        <v>22.338000000000001</v>
      </c>
      <c r="D4" s="5">
        <v>508.28199999999998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42618</v>
      </c>
      <c r="B5" s="1">
        <v>3</v>
      </c>
      <c r="C5" s="14">
        <v>23.622</v>
      </c>
      <c r="D5" s="5">
        <v>464.59199999999998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42618</v>
      </c>
      <c r="B6" s="1">
        <v>4</v>
      </c>
      <c r="C6" s="14">
        <v>24.126000000000001</v>
      </c>
      <c r="D6" s="5">
        <v>444.63499999999999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42618</v>
      </c>
      <c r="B7" s="1">
        <v>5</v>
      </c>
      <c r="C7" s="14">
        <v>26.853999999999999</v>
      </c>
      <c r="D7" s="5">
        <v>445.01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42618</v>
      </c>
      <c r="B8" s="1">
        <v>6</v>
      </c>
      <c r="C8" s="14">
        <v>28.98</v>
      </c>
      <c r="D8" s="5">
        <v>450.16199999999998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42618</v>
      </c>
      <c r="B9" s="1">
        <v>7</v>
      </c>
      <c r="C9" s="14">
        <v>29.501000000000001</v>
      </c>
      <c r="D9" s="5">
        <v>460.01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42618</v>
      </c>
      <c r="B10" s="1">
        <v>8</v>
      </c>
      <c r="C10" s="14">
        <v>29.594999999999999</v>
      </c>
      <c r="D10" s="5">
        <v>503.30500000000001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42618</v>
      </c>
      <c r="B11" s="1">
        <v>9</v>
      </c>
      <c r="C11" s="14">
        <v>29.050999999999998</v>
      </c>
      <c r="D11" s="5">
        <v>564.54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42618</v>
      </c>
      <c r="B12" s="1">
        <v>10</v>
      </c>
      <c r="C12" s="14">
        <v>27.923999999999999</v>
      </c>
      <c r="D12" s="5">
        <v>622.59900000000005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42618</v>
      </c>
      <c r="B13" s="1">
        <v>11</v>
      </c>
      <c r="C13" s="14">
        <v>24.106999999999999</v>
      </c>
      <c r="D13" s="5">
        <v>653.38400000000001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42618</v>
      </c>
      <c r="B14" s="1">
        <v>12</v>
      </c>
      <c r="C14" s="14">
        <v>19.234999999999999</v>
      </c>
      <c r="D14" s="5">
        <v>669.93299999999999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42618</v>
      </c>
      <c r="B15" s="1">
        <v>13</v>
      </c>
      <c r="C15" s="14">
        <v>15.284000000000001</v>
      </c>
      <c r="D15" s="5">
        <v>672.11699999999996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42618</v>
      </c>
      <c r="B16" s="1">
        <v>14</v>
      </c>
      <c r="C16" s="14">
        <v>12.743</v>
      </c>
      <c r="D16" s="5">
        <v>673.19799999999998</v>
      </c>
      <c r="E16" s="6">
        <f t="shared" si="0"/>
        <v>1.9E-2</v>
      </c>
      <c r="F16" s="2">
        <f t="shared" si="1"/>
        <v>1.9E-2</v>
      </c>
    </row>
    <row r="17" spans="1:6" x14ac:dyDescent="0.25">
      <c r="A17" s="4">
        <v>42618</v>
      </c>
      <c r="B17" s="1">
        <v>15</v>
      </c>
      <c r="C17" s="14">
        <v>10.986000000000001</v>
      </c>
      <c r="D17" s="5">
        <v>667.73099999999999</v>
      </c>
      <c r="E17" s="6">
        <f t="shared" si="0"/>
        <v>1.6E-2</v>
      </c>
      <c r="F17" s="2">
        <f t="shared" si="1"/>
        <v>1.6E-2</v>
      </c>
    </row>
    <row r="18" spans="1:6" x14ac:dyDescent="0.25">
      <c r="A18" s="4">
        <v>42618</v>
      </c>
      <c r="B18" s="1">
        <v>16</v>
      </c>
      <c r="C18" s="14">
        <v>9.125</v>
      </c>
      <c r="D18" s="5">
        <v>654.41200000000003</v>
      </c>
      <c r="E18" s="6">
        <f t="shared" si="0"/>
        <v>1.4E-2</v>
      </c>
      <c r="F18" s="2">
        <f t="shared" si="1"/>
        <v>1.4E-2</v>
      </c>
    </row>
    <row r="19" spans="1:6" x14ac:dyDescent="0.25">
      <c r="A19" s="4">
        <v>42618</v>
      </c>
      <c r="B19" s="1">
        <v>17</v>
      </c>
      <c r="C19" s="14">
        <v>2.6520000000000001</v>
      </c>
      <c r="D19" s="5">
        <v>638.69899999999996</v>
      </c>
      <c r="E19" s="6">
        <f t="shared" si="0"/>
        <v>4.0000000000000001E-3</v>
      </c>
      <c r="F19" s="2">
        <f t="shared" si="1"/>
        <v>4.0000000000000001E-3</v>
      </c>
    </row>
    <row r="20" spans="1:6" x14ac:dyDescent="0.25">
      <c r="A20" s="4">
        <v>42618</v>
      </c>
      <c r="B20" s="1">
        <v>18</v>
      </c>
      <c r="C20" s="14">
        <v>2.5517762000000004</v>
      </c>
      <c r="D20" s="5">
        <v>629.14599999999996</v>
      </c>
      <c r="E20" s="6">
        <f t="shared" si="0"/>
        <v>4.0000000000000001E-3</v>
      </c>
      <c r="F20" s="2">
        <f t="shared" si="1"/>
        <v>4.0000000000000001E-3</v>
      </c>
    </row>
    <row r="21" spans="1:6" x14ac:dyDescent="0.25">
      <c r="A21" s="4">
        <v>42618</v>
      </c>
      <c r="B21" s="1">
        <v>19</v>
      </c>
      <c r="C21" s="14">
        <v>1.0549999999999999</v>
      </c>
      <c r="D21" s="5">
        <v>622.19399999999996</v>
      </c>
      <c r="E21" s="6">
        <f t="shared" si="0"/>
        <v>2E-3</v>
      </c>
      <c r="F21" s="2">
        <f t="shared" si="1"/>
        <v>2E-3</v>
      </c>
    </row>
    <row r="22" spans="1:6" x14ac:dyDescent="0.25">
      <c r="A22" s="4">
        <v>42618</v>
      </c>
      <c r="B22" s="1">
        <v>20</v>
      </c>
      <c r="C22" s="14">
        <v>2.3450000000000002</v>
      </c>
      <c r="D22" s="5">
        <v>681.53</v>
      </c>
      <c r="E22" s="6">
        <f t="shared" si="0"/>
        <v>3.0000000000000001E-3</v>
      </c>
      <c r="F22" s="2">
        <f t="shared" si="1"/>
        <v>3.0000000000000001E-3</v>
      </c>
    </row>
    <row r="23" spans="1:6" x14ac:dyDescent="0.25">
      <c r="A23" s="4">
        <v>42618</v>
      </c>
      <c r="B23" s="1">
        <v>21</v>
      </c>
      <c r="C23" s="14">
        <v>1.8580000000000001</v>
      </c>
      <c r="D23" s="5">
        <v>736.79100000000005</v>
      </c>
      <c r="E23" s="6">
        <f t="shared" si="0"/>
        <v>3.0000000000000001E-3</v>
      </c>
      <c r="F23" s="2">
        <f t="shared" si="1"/>
        <v>3.0000000000000001E-3</v>
      </c>
    </row>
    <row r="24" spans="1:6" x14ac:dyDescent="0.25">
      <c r="A24" s="4">
        <v>42618</v>
      </c>
      <c r="B24" s="1">
        <v>22</v>
      </c>
      <c r="C24" s="14">
        <v>1.423</v>
      </c>
      <c r="D24" s="5">
        <v>701.702</v>
      </c>
      <c r="E24" s="6">
        <f t="shared" si="0"/>
        <v>2E-3</v>
      </c>
      <c r="F24" s="2">
        <f t="shared" si="1"/>
        <v>2E-3</v>
      </c>
    </row>
    <row r="25" spans="1:6" x14ac:dyDescent="0.25">
      <c r="A25" s="4">
        <v>42618</v>
      </c>
      <c r="B25" s="1">
        <v>23</v>
      </c>
      <c r="C25" s="14">
        <v>4.4870000000000001</v>
      </c>
      <c r="D25" s="5">
        <v>702.12699999999995</v>
      </c>
      <c r="E25" s="6">
        <f t="shared" si="0"/>
        <v>6.0000000000000001E-3</v>
      </c>
      <c r="F25" s="2">
        <f t="shared" si="1"/>
        <v>6.0000000000000001E-3</v>
      </c>
    </row>
    <row r="26" spans="1:6" x14ac:dyDescent="0.25">
      <c r="A26" s="4">
        <v>42618</v>
      </c>
      <c r="B26" s="1">
        <v>24</v>
      </c>
      <c r="C26" s="14">
        <v>8.4610000000000003</v>
      </c>
      <c r="D26" s="5">
        <v>646.60599999999999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2016-08-29T06:36:22Z</dcterms:modified>
</cp:coreProperties>
</file>