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<sst xmlns="http://schemas.openxmlformats.org/spreadsheetml/2006/main" count="8" uniqueCount="8">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</sst>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557.81509700000004</v>
      </c>
      <c r="D2" s="9">
        <f>SUM(D3:D26)</f>
        <v>16628.98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43682</v>
      </c>
      <c r="B3" s="1">
        <v>1</v>
      </c>
      <c r="C3" s="14">
        <v>16.87593</v>
      </c>
      <c r="D3" s="5">
        <v>677.61199999999985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43682</v>
      </c>
      <c r="B4" s="1">
        <v>2</v>
      </c>
      <c r="C4" s="14">
        <v>14.867503999999998</v>
      </c>
      <c r="D4" s="5">
        <v>582.75699999999983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43682</v>
      </c>
      <c r="B5" s="1">
        <v>3</v>
      </c>
      <c r="C5" s="14">
        <v>14.463666999999999</v>
      </c>
      <c r="D5" s="5">
        <v>522.70100000000002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43682</v>
      </c>
      <c r="B6" s="1">
        <v>4</v>
      </c>
      <c r="C6" s="14">
        <v>14.675430999999998</v>
      </c>
      <c r="D6" s="5">
        <v>495.88599999999997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43682</v>
      </c>
      <c r="B7" s="1">
        <v>5</v>
      </c>
      <c r="C7" s="14">
        <v>20.505559999999999</v>
      </c>
      <c r="D7" s="5">
        <v>492.80399999999997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43682</v>
      </c>
      <c r="B8" s="1">
        <v>6</v>
      </c>
      <c r="C8" s="14">
        <v>24.508185000000001</v>
      </c>
      <c r="D8" s="5">
        <v>525.79300000000001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43682</v>
      </c>
      <c r="B9" s="1">
        <v>7</v>
      </c>
      <c r="C9" s="14">
        <v>23.566144000000001</v>
      </c>
      <c r="D9" s="5">
        <v>601.66800000000001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43682</v>
      </c>
      <c r="B10" s="1">
        <v>8</v>
      </c>
      <c r="C10" s="14">
        <v>28.795989999999996</v>
      </c>
      <c r="D10" s="5">
        <v>666.03800000000012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43682</v>
      </c>
      <c r="B11" s="1">
        <v>9</v>
      </c>
      <c r="C11" s="14">
        <v>36.267023000000002</v>
      </c>
      <c r="D11" s="5">
        <v>677.154</v>
      </c>
      <c r="E11" s="6">
        <f t="shared" si="0"/>
        <v>5.3999999999999999E-2</v>
      </c>
      <c r="F11" s="2">
        <f t="shared" si="1"/>
        <v>5.3999999999999999E-2</v>
      </c>
    </row>
    <row r="12" spans="1:6" x14ac:dyDescent="0.25">
      <c r="A12" s="4">
        <v>43682</v>
      </c>
      <c r="B12" s="1">
        <v>10</v>
      </c>
      <c r="C12" s="14">
        <v>38.948622</v>
      </c>
      <c r="D12" s="5">
        <v>703.75900000000001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43682</v>
      </c>
      <c r="B13" s="1">
        <v>11</v>
      </c>
      <c r="C13" s="14">
        <v>33.943269000000001</v>
      </c>
      <c r="D13" s="5">
        <v>713.4140000000001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43682</v>
      </c>
      <c r="B14" s="1">
        <v>12</v>
      </c>
      <c r="C14" s="14">
        <v>31.761726000000003</v>
      </c>
      <c r="D14" s="5">
        <v>715.7940000000001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43682</v>
      </c>
      <c r="B15" s="1">
        <v>13</v>
      </c>
      <c r="C15" s="14">
        <v>32.220751</v>
      </c>
      <c r="D15" s="5">
        <v>698.92600000000004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43682</v>
      </c>
      <c r="B16" s="1">
        <v>14</v>
      </c>
      <c r="C16" s="14">
        <v>28.347349999999999</v>
      </c>
      <c r="D16" s="5">
        <v>689.93000000000006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43682</v>
      </c>
      <c r="B17" s="1">
        <v>15</v>
      </c>
      <c r="C17" s="14">
        <v>25.655258999999997</v>
      </c>
      <c r="D17" s="5">
        <v>764.29599999999994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43682</v>
      </c>
      <c r="B18" s="1">
        <v>16</v>
      </c>
      <c r="C18" s="14">
        <v>25.481798999999999</v>
      </c>
      <c r="D18" s="5">
        <v>772.04300000000001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43682</v>
      </c>
      <c r="B19" s="1">
        <v>17</v>
      </c>
      <c r="C19" s="14">
        <v>21.649713999999999</v>
      </c>
      <c r="D19" s="5">
        <v>783.13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43682</v>
      </c>
      <c r="B20" s="1">
        <v>18</v>
      </c>
      <c r="C20" s="14">
        <v>18.204215999999999</v>
      </c>
      <c r="D20" s="5">
        <v>835.23100000000022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43682</v>
      </c>
      <c r="B21" s="1">
        <v>19</v>
      </c>
      <c r="C21" s="14">
        <v>15.340933999999999</v>
      </c>
      <c r="D21" s="5">
        <v>832.17900000000009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43682</v>
      </c>
      <c r="B22" s="1">
        <v>20</v>
      </c>
      <c r="C22" s="14">
        <v>14.341838000000001</v>
      </c>
      <c r="D22" s="5">
        <v>805.92899999999997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43682</v>
      </c>
      <c r="B23" s="1">
        <v>21</v>
      </c>
      <c r="C23" s="14">
        <v>14.647172000000001</v>
      </c>
      <c r="D23" s="5">
        <v>776.45799999999997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43682</v>
      </c>
      <c r="B24" s="1">
        <v>22</v>
      </c>
      <c r="C24" s="14">
        <v>16.104707999999999</v>
      </c>
      <c r="D24" s="5">
        <v>745.45099999999991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43682</v>
      </c>
      <c r="B25" s="1">
        <v>23</v>
      </c>
      <c r="C25" s="14">
        <v>21.115835999999998</v>
      </c>
      <c r="D25" s="5">
        <v>793.10100000000011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43682</v>
      </c>
      <c r="B26" s="1">
        <v>24</v>
      </c>
      <c r="C26" s="14">
        <v>25.526469000000002</v>
      </c>
      <c r="D26" s="5">
        <v>756.92599999999982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2019-07-29T07:19:26Z</dcterms:modified>
</cp:coreProperties>
</file>