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<sst xmlns="http://schemas.openxmlformats.org/spreadsheetml/2006/main" count="8" uniqueCount="8">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</sst>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1103.6887809500001</v>
      </c>
      <c r="D2" s="9">
        <f>SUM(D3:D26)</f>
        <v>15340.143999999998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43317</v>
      </c>
      <c r="B3" s="1">
        <v>1</v>
      </c>
      <c r="C3" s="14">
        <v>33.270702900000003</v>
      </c>
      <c r="D3" s="5">
        <v>611.928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43317</v>
      </c>
      <c r="B4" s="1">
        <v>2</v>
      </c>
      <c r="C4" s="14">
        <v>34.8169179</v>
      </c>
      <c r="D4" s="5">
        <v>539.92400000000009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43317</v>
      </c>
      <c r="B5" s="1">
        <v>3</v>
      </c>
      <c r="C5" s="14">
        <v>39.779132899999993</v>
      </c>
      <c r="D5" s="5">
        <v>494.88600000000008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43317</v>
      </c>
      <c r="B6" s="1">
        <v>4</v>
      </c>
      <c r="C6" s="14">
        <v>48.4003479</v>
      </c>
      <c r="D6" s="5">
        <v>476.67599999999999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43317</v>
      </c>
      <c r="B7" s="1">
        <v>5</v>
      </c>
      <c r="C7" s="14">
        <v>55.542562900000007</v>
      </c>
      <c r="D7" s="5">
        <v>475.63599999999985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43317</v>
      </c>
      <c r="B8" s="1">
        <v>6</v>
      </c>
      <c r="C8" s="14">
        <v>57.714526149999998</v>
      </c>
      <c r="D8" s="5">
        <v>476.678</v>
      </c>
      <c r="E8" s="6">
        <f t="shared" si="0"/>
        <v>0.121</v>
      </c>
      <c r="F8" s="2">
        <f t="shared" si="1"/>
        <v>0.121</v>
      </c>
    </row>
    <row r="9" spans="1:6" x14ac:dyDescent="0.25">
      <c r="A9" s="4">
        <v>43317</v>
      </c>
      <c r="B9" s="1">
        <v>7</v>
      </c>
      <c r="C9" s="14">
        <v>59.254779900000003</v>
      </c>
      <c r="D9" s="5">
        <v>532.19999999999993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43317</v>
      </c>
      <c r="B10" s="1">
        <v>8</v>
      </c>
      <c r="C10" s="14">
        <v>62.232320999999999</v>
      </c>
      <c r="D10" s="5">
        <v>586.70700000000011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43317</v>
      </c>
      <c r="B11" s="1">
        <v>9</v>
      </c>
      <c r="C11" s="14">
        <v>65.395339399999997</v>
      </c>
      <c r="D11" s="5">
        <v>606.875</v>
      </c>
      <c r="E11" s="6">
        <f t="shared" si="0"/>
        <v>0.108</v>
      </c>
      <c r="F11" s="2">
        <f t="shared" si="1"/>
        <v>0.108</v>
      </c>
    </row>
    <row r="12" spans="1:6" x14ac:dyDescent="0.25">
      <c r="A12" s="4">
        <v>43317</v>
      </c>
      <c r="B12" s="1">
        <v>10</v>
      </c>
      <c r="C12" s="14">
        <v>66.960339399999995</v>
      </c>
      <c r="D12" s="5">
        <v>649.9670000000001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43317</v>
      </c>
      <c r="B13" s="1">
        <v>11</v>
      </c>
      <c r="C13" s="14">
        <v>66.56831609999999</v>
      </c>
      <c r="D13" s="5">
        <v>673.55499999999984</v>
      </c>
      <c r="E13" s="6">
        <f t="shared" si="0"/>
        <v>9.9000000000000005E-2</v>
      </c>
      <c r="F13" s="2">
        <f t="shared" si="1"/>
        <v>9.9000000000000005E-2</v>
      </c>
    </row>
    <row r="14" spans="1:6" x14ac:dyDescent="0.25">
      <c r="A14" s="4">
        <v>43317</v>
      </c>
      <c r="B14" s="1">
        <v>12</v>
      </c>
      <c r="C14" s="14">
        <v>63.9076728</v>
      </c>
      <c r="D14" s="5">
        <v>691.21300000000019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43317</v>
      </c>
      <c r="B15" s="1">
        <v>13</v>
      </c>
      <c r="C15" s="14">
        <v>56.447770299999995</v>
      </c>
      <c r="D15" s="5">
        <v>701.69499999999994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43317</v>
      </c>
      <c r="B16" s="1">
        <v>14</v>
      </c>
      <c r="C16" s="14">
        <v>48.139025800000006</v>
      </c>
      <c r="D16" s="5">
        <v>707.02699999999993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43317</v>
      </c>
      <c r="B17" s="1">
        <v>15</v>
      </c>
      <c r="C17" s="14">
        <v>44.308917999999998</v>
      </c>
      <c r="D17" s="5">
        <v>758.60300000000007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43317</v>
      </c>
      <c r="B18" s="1">
        <v>16</v>
      </c>
      <c r="C18" s="14">
        <v>41.713363999999999</v>
      </c>
      <c r="D18" s="5">
        <v>766.31399999999996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43317</v>
      </c>
      <c r="B19" s="1">
        <v>17</v>
      </c>
      <c r="C19" s="14">
        <v>37.679638099999998</v>
      </c>
      <c r="D19" s="5">
        <v>700.62800000000027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43317</v>
      </c>
      <c r="B20" s="1">
        <v>18</v>
      </c>
      <c r="C20" s="14">
        <v>33.207355100000001</v>
      </c>
      <c r="D20" s="5">
        <v>671.72899999999993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43317</v>
      </c>
      <c r="B21" s="1">
        <v>19</v>
      </c>
      <c r="C21" s="14">
        <v>29.687965399999996</v>
      </c>
      <c r="D21" s="5">
        <v>663.16000000000008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43317</v>
      </c>
      <c r="B22" s="1">
        <v>20</v>
      </c>
      <c r="C22" s="14">
        <v>28.6584784</v>
      </c>
      <c r="D22" s="5">
        <v>685.01599999999985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43317</v>
      </c>
      <c r="B23" s="1">
        <v>21</v>
      </c>
      <c r="C23" s="14">
        <v>29.478004000000002</v>
      </c>
      <c r="D23" s="5">
        <v>726.28199999999993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43317</v>
      </c>
      <c r="B24" s="1">
        <v>22</v>
      </c>
      <c r="C24" s="14">
        <v>31.198219099999999</v>
      </c>
      <c r="D24" s="5">
        <v>726.00099999999998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43317</v>
      </c>
      <c r="B25" s="1">
        <v>23</v>
      </c>
      <c r="C25" s="14">
        <v>33.7874342</v>
      </c>
      <c r="D25" s="5">
        <v>729.35400000000004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43317</v>
      </c>
      <c r="B26" s="1">
        <v>24</v>
      </c>
      <c r="C26" s="14">
        <v>35.539649300000008</v>
      </c>
      <c r="D26" s="5">
        <v>688.08999999999992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2018-07-27T07:16:16Z</dcterms:modified>
</cp:coreProperties>
</file>