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<sst xmlns="http://schemas.openxmlformats.org/spreadsheetml/2006/main" count="8" uniqueCount="8">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</sst>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489.27415239999993</v>
      </c>
      <c r="D2" s="9">
        <f>SUM(D3:D26)</f>
        <v>16489.001000000004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42587</v>
      </c>
      <c r="B3" s="1">
        <v>1</v>
      </c>
      <c r="C3" s="14">
        <v>36.087328399999997</v>
      </c>
      <c r="D3" s="5">
        <v>651.101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42587</v>
      </c>
      <c r="B4" s="1">
        <v>2</v>
      </c>
      <c r="C4" s="14">
        <v>34.274165699999998</v>
      </c>
      <c r="D4" s="5">
        <v>575.04100000000005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42587</v>
      </c>
      <c r="B5" s="1">
        <v>3</v>
      </c>
      <c r="C5" s="14">
        <v>32.903002999999998</v>
      </c>
      <c r="D5" s="5">
        <v>525.596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42587</v>
      </c>
      <c r="B6" s="1">
        <v>4</v>
      </c>
      <c r="C6" s="14">
        <v>32.141840199999997</v>
      </c>
      <c r="D6" s="5">
        <v>501.80799999999999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42587</v>
      </c>
      <c r="B7" s="1">
        <v>5</v>
      </c>
      <c r="C7" s="14">
        <v>31.4799872</v>
      </c>
      <c r="D7" s="5">
        <v>497.75799999999998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42587</v>
      </c>
      <c r="B8" s="1">
        <v>6</v>
      </c>
      <c r="C8" s="14">
        <v>29.541198200000004</v>
      </c>
      <c r="D8" s="5">
        <v>502.31799999999998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42587</v>
      </c>
      <c r="B9" s="1">
        <v>7</v>
      </c>
      <c r="C9" s="14">
        <v>26.3738341</v>
      </c>
      <c r="D9" s="5">
        <v>540.85799999999995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42587</v>
      </c>
      <c r="B10" s="1">
        <v>8</v>
      </c>
      <c r="C10" s="14">
        <v>23.403592199999999</v>
      </c>
      <c r="D10" s="5">
        <v>610.66499999999996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42587</v>
      </c>
      <c r="B11" s="1">
        <v>9</v>
      </c>
      <c r="C11" s="14">
        <v>22.262422900000001</v>
      </c>
      <c r="D11" s="5">
        <v>661.49099999999999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42587</v>
      </c>
      <c r="B12" s="1">
        <v>10</v>
      </c>
      <c r="C12" s="14">
        <v>22.085858899999998</v>
      </c>
      <c r="D12" s="5">
        <v>709.72900000000004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42587</v>
      </c>
      <c r="B13" s="1">
        <v>11</v>
      </c>
      <c r="C13" s="14">
        <v>21.119368499999997</v>
      </c>
      <c r="D13" s="5">
        <v>744.63400000000001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42587</v>
      </c>
      <c r="B14" s="1">
        <v>12</v>
      </c>
      <c r="C14" s="14">
        <v>20.4081136</v>
      </c>
      <c r="D14" s="5">
        <v>776.69299999999998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42587</v>
      </c>
      <c r="B15" s="1">
        <v>13</v>
      </c>
      <c r="C15" s="14">
        <v>20.433427199999997</v>
      </c>
      <c r="D15" s="5">
        <v>802.53599999999994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42587</v>
      </c>
      <c r="B16" s="1">
        <v>14</v>
      </c>
      <c r="C16" s="14">
        <v>20.013790399999998</v>
      </c>
      <c r="D16" s="5">
        <v>808.05600000000004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42587</v>
      </c>
      <c r="B17" s="1">
        <v>15</v>
      </c>
      <c r="C17" s="14">
        <v>18.132762100000001</v>
      </c>
      <c r="D17" s="5">
        <v>811.50900000000001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42587</v>
      </c>
      <c r="B18" s="1">
        <v>16</v>
      </c>
      <c r="C18" s="14">
        <v>15.374780299999999</v>
      </c>
      <c r="D18" s="5">
        <v>778.29200000000003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42587</v>
      </c>
      <c r="B19" s="1">
        <v>17</v>
      </c>
      <c r="C19" s="14">
        <v>11.2377237</v>
      </c>
      <c r="D19" s="5">
        <v>761.71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42587</v>
      </c>
      <c r="B20" s="1">
        <v>18</v>
      </c>
      <c r="C20" s="14">
        <v>8.7325054999999985</v>
      </c>
      <c r="D20" s="5">
        <v>738.62599999999998</v>
      </c>
      <c r="E20" s="6">
        <f t="shared" si="0"/>
        <v>1.2E-2</v>
      </c>
      <c r="F20" s="2">
        <f t="shared" si="1"/>
        <v>1.2E-2</v>
      </c>
    </row>
    <row r="21" spans="1:6" x14ac:dyDescent="0.25">
      <c r="A21" s="4">
        <v>42587</v>
      </c>
      <c r="B21" s="1">
        <v>19</v>
      </c>
      <c r="C21" s="14">
        <v>9.5031458999999998</v>
      </c>
      <c r="D21" s="5">
        <v>712.98099999999999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42587</v>
      </c>
      <c r="B22" s="1">
        <v>20</v>
      </c>
      <c r="C22" s="14">
        <v>11.456512099999999</v>
      </c>
      <c r="D22" s="5">
        <v>722.11699999999996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42587</v>
      </c>
      <c r="B23" s="1">
        <v>21</v>
      </c>
      <c r="C23" s="14">
        <v>13.5097477</v>
      </c>
      <c r="D23" s="5">
        <v>773.10900000000004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42587</v>
      </c>
      <c r="B24" s="1">
        <v>22</v>
      </c>
      <c r="C24" s="14">
        <v>11.155982700000001</v>
      </c>
      <c r="D24" s="5">
        <v>773.89300000000003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42587</v>
      </c>
      <c r="B25" s="1">
        <v>23</v>
      </c>
      <c r="C25" s="14">
        <v>9.5552177000000018</v>
      </c>
      <c r="D25" s="5">
        <v>777.50099999999998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42587</v>
      </c>
      <c r="B26" s="1">
        <v>24</v>
      </c>
      <c r="C26" s="14">
        <v>8.0878441999999993</v>
      </c>
      <c r="D26" s="5">
        <v>730.97900000000004</v>
      </c>
      <c r="E26" s="6">
        <f t="shared" si="0"/>
        <v>1.0999999999999999E-2</v>
      </c>
      <c r="F26" s="2">
        <f t="shared" si="1"/>
        <v>1.0999999999999999E-2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2016-07-28T06:45:47Z</dcterms:modified>
</cp:coreProperties>
</file>