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<sst xmlns="http://schemas.openxmlformats.org/spreadsheetml/2006/main" count="8" uniqueCount="8">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</sst>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1586.0414515</v>
      </c>
      <c r="D2" s="9">
        <f>SUM(D3:D26)</f>
        <v>15554.157999999996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42860</v>
      </c>
      <c r="B3" s="1">
        <v>1</v>
      </c>
      <c r="C3" s="14">
        <v>40.127797399999999</v>
      </c>
      <c r="D3" s="5">
        <v>675.22799999999995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42860</v>
      </c>
      <c r="B4" s="1">
        <v>2</v>
      </c>
      <c r="C4" s="14">
        <v>44.989381000000002</v>
      </c>
      <c r="D4" s="5">
        <v>564.83199999999999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42860</v>
      </c>
      <c r="B5" s="1">
        <v>3</v>
      </c>
      <c r="C5" s="14">
        <v>43.454714500000001</v>
      </c>
      <c r="D5" s="5">
        <v>506.31400000000002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42860</v>
      </c>
      <c r="B6" s="1">
        <v>4</v>
      </c>
      <c r="C6" s="14">
        <v>49.649704100000001</v>
      </c>
      <c r="D6" s="5">
        <v>478.82799999999997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42860</v>
      </c>
      <c r="B7" s="1">
        <v>5</v>
      </c>
      <c r="C7" s="14">
        <v>57.130737200000006</v>
      </c>
      <c r="D7" s="5">
        <v>487.21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42860</v>
      </c>
      <c r="B8" s="1">
        <v>6</v>
      </c>
      <c r="C8" s="14">
        <v>58.621315699999997</v>
      </c>
      <c r="D8" s="5">
        <v>528.798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42860</v>
      </c>
      <c r="B9" s="1">
        <v>7</v>
      </c>
      <c r="C9" s="14">
        <v>62.2675032</v>
      </c>
      <c r="D9" s="5">
        <v>584.82299999999998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42860</v>
      </c>
      <c r="B10" s="1">
        <v>8</v>
      </c>
      <c r="C10" s="14">
        <v>69.823846000000003</v>
      </c>
      <c r="D10" s="5">
        <v>658.42100000000005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42860</v>
      </c>
      <c r="B11" s="1">
        <v>9</v>
      </c>
      <c r="C11" s="14">
        <v>75.291063900000012</v>
      </c>
      <c r="D11" s="5">
        <v>681.66099999999994</v>
      </c>
      <c r="E11" s="6">
        <f t="shared" si="0"/>
        <v>0.11</v>
      </c>
      <c r="F11" s="2">
        <f t="shared" si="1"/>
        <v>0.11</v>
      </c>
    </row>
    <row r="12" spans="1:6" x14ac:dyDescent="0.25">
      <c r="A12" s="4">
        <v>42860</v>
      </c>
      <c r="B12" s="1">
        <v>10</v>
      </c>
      <c r="C12" s="14">
        <v>78.062189000000004</v>
      </c>
      <c r="D12" s="5">
        <v>703.66800000000001</v>
      </c>
      <c r="E12" s="6">
        <f t="shared" si="0"/>
        <v>0.111</v>
      </c>
      <c r="F12" s="2">
        <f t="shared" si="1"/>
        <v>0.111</v>
      </c>
    </row>
    <row r="13" spans="1:6" x14ac:dyDescent="0.25">
      <c r="A13" s="4">
        <v>42860</v>
      </c>
      <c r="B13" s="1">
        <v>11</v>
      </c>
      <c r="C13" s="14">
        <v>79.056772299999992</v>
      </c>
      <c r="D13" s="5">
        <v>699.92899999999997</v>
      </c>
      <c r="E13" s="6">
        <f t="shared" si="0"/>
        <v>0.113</v>
      </c>
      <c r="F13" s="2">
        <f t="shared" si="1"/>
        <v>0.113</v>
      </c>
    </row>
    <row r="14" spans="1:6" x14ac:dyDescent="0.25">
      <c r="A14" s="4">
        <v>42860</v>
      </c>
      <c r="B14" s="1">
        <v>12</v>
      </c>
      <c r="C14" s="14">
        <v>80.070268299999995</v>
      </c>
      <c r="D14" s="5">
        <v>689.69</v>
      </c>
      <c r="E14" s="6">
        <f t="shared" si="0"/>
        <v>0.11600000000000001</v>
      </c>
      <c r="F14" s="2">
        <f t="shared" si="1"/>
        <v>0.11600000000000001</v>
      </c>
    </row>
    <row r="15" spans="1:6" x14ac:dyDescent="0.25">
      <c r="A15" s="4">
        <v>42860</v>
      </c>
      <c r="B15" s="1">
        <v>13</v>
      </c>
      <c r="C15" s="14">
        <v>78.464167000000003</v>
      </c>
      <c r="D15" s="5">
        <v>676.50300000000004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42860</v>
      </c>
      <c r="B16" s="1">
        <v>14</v>
      </c>
      <c r="C16" s="14">
        <v>77.735481100000001</v>
      </c>
      <c r="D16" s="5">
        <v>657.34</v>
      </c>
      <c r="E16" s="6">
        <f t="shared" si="0"/>
        <v>0.11799999999999999</v>
      </c>
      <c r="F16" s="2">
        <f t="shared" si="1"/>
        <v>0.11799999999999999</v>
      </c>
    </row>
    <row r="17" spans="1:6" x14ac:dyDescent="0.25">
      <c r="A17" s="4">
        <v>42860</v>
      </c>
      <c r="B17" s="1">
        <v>15</v>
      </c>
      <c r="C17" s="14">
        <v>77.843560400000001</v>
      </c>
      <c r="D17" s="5">
        <v>637.71299999999997</v>
      </c>
      <c r="E17" s="6">
        <f t="shared" si="0"/>
        <v>0.122</v>
      </c>
      <c r="F17" s="2">
        <f t="shared" si="1"/>
        <v>0.122</v>
      </c>
    </row>
    <row r="18" spans="1:6" x14ac:dyDescent="0.25">
      <c r="A18" s="4">
        <v>42860</v>
      </c>
      <c r="B18" s="1">
        <v>16</v>
      </c>
      <c r="C18" s="14">
        <v>76.107897399999999</v>
      </c>
      <c r="D18" s="5">
        <v>623.01800000000003</v>
      </c>
      <c r="E18" s="6">
        <f t="shared" si="0"/>
        <v>0.122</v>
      </c>
      <c r="F18" s="2">
        <f t="shared" si="1"/>
        <v>0.122</v>
      </c>
    </row>
    <row r="19" spans="1:6" x14ac:dyDescent="0.25">
      <c r="A19" s="4">
        <v>42860</v>
      </c>
      <c r="B19" s="1">
        <v>17</v>
      </c>
      <c r="C19" s="14">
        <v>71.752941899999996</v>
      </c>
      <c r="D19" s="5">
        <v>625.08799999999997</v>
      </c>
      <c r="E19" s="6">
        <f t="shared" si="0"/>
        <v>0.115</v>
      </c>
      <c r="F19" s="2">
        <f t="shared" si="1"/>
        <v>0.115</v>
      </c>
    </row>
    <row r="20" spans="1:6" x14ac:dyDescent="0.25">
      <c r="A20" s="4">
        <v>42860</v>
      </c>
      <c r="B20" s="1">
        <v>18</v>
      </c>
      <c r="C20" s="14">
        <v>68.923261100000005</v>
      </c>
      <c r="D20" s="5">
        <v>623.84</v>
      </c>
      <c r="E20" s="6">
        <f t="shared" si="0"/>
        <v>0.11</v>
      </c>
      <c r="F20" s="2">
        <f t="shared" si="1"/>
        <v>0.11</v>
      </c>
    </row>
    <row r="21" spans="1:6" x14ac:dyDescent="0.25">
      <c r="A21" s="4">
        <v>42860</v>
      </c>
      <c r="B21" s="1">
        <v>19</v>
      </c>
      <c r="C21" s="14">
        <v>67.461176800000018</v>
      </c>
      <c r="D21" s="5">
        <v>642.51400000000001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42860</v>
      </c>
      <c r="B22" s="1">
        <v>20</v>
      </c>
      <c r="C22" s="14">
        <v>68.118316400000012</v>
      </c>
      <c r="D22" s="5">
        <v>724.53899999999999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42860</v>
      </c>
      <c r="B23" s="1">
        <v>21</v>
      </c>
      <c r="C23" s="14">
        <v>66.498373599999994</v>
      </c>
      <c r="D23" s="5">
        <v>781.096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42860</v>
      </c>
      <c r="B24" s="1">
        <v>22</v>
      </c>
      <c r="C24" s="14">
        <v>64.863018699999998</v>
      </c>
      <c r="D24" s="5">
        <v>751.55899999999997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42860</v>
      </c>
      <c r="B25" s="1">
        <v>23</v>
      </c>
      <c r="C25" s="14">
        <v>64.363494399999993</v>
      </c>
      <c r="D25" s="5">
        <v>803.22900000000004</v>
      </c>
      <c r="E25" s="6">
        <f t="shared" si="0"/>
        <v>0.08</v>
      </c>
      <c r="F25" s="2">
        <f t="shared" si="1"/>
        <v>0.08</v>
      </c>
    </row>
    <row r="26" spans="1:6" x14ac:dyDescent="0.25">
      <c r="A26" s="4">
        <v>42860</v>
      </c>
      <c r="B26" s="1">
        <v>24</v>
      </c>
      <c r="C26" s="14">
        <v>65.364470100000005</v>
      </c>
      <c r="D26" s="5">
        <v>748.31700000000001</v>
      </c>
      <c r="E26" s="6">
        <f t="shared" si="0"/>
        <v>8.6999999999999994E-2</v>
      </c>
      <c r="F26" s="2">
        <f t="shared" si="1"/>
        <v>8.6999999999999994E-2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2017-04-27T07:23:32Z</dcterms:modified>
</cp:coreProperties>
</file>