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<sst xmlns="http://schemas.openxmlformats.org/spreadsheetml/2006/main" count="8" uniqueCount="8">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</sst>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8" sqref="J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1105.2787949999997</v>
      </c>
      <c r="D2" s="9">
        <f>SUM(D3:D26)</f>
        <v>17594.894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43926</v>
      </c>
      <c r="B3" s="1">
        <v>1</v>
      </c>
      <c r="C3" s="14">
        <v>38.086880000000008</v>
      </c>
      <c r="D3" s="5">
        <v>733.51300000000003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43926</v>
      </c>
      <c r="B4" s="1">
        <v>2</v>
      </c>
      <c r="C4" s="14">
        <v>43.596179999999997</v>
      </c>
      <c r="D4" s="5">
        <v>666.91699999999992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43926</v>
      </c>
      <c r="B5" s="1">
        <v>3</v>
      </c>
      <c r="C5" s="14">
        <v>45.410352500000002</v>
      </c>
      <c r="D5" s="5">
        <v>636.88499999999999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43926</v>
      </c>
      <c r="B6" s="1">
        <v>4</v>
      </c>
      <c r="C6" s="14">
        <v>48.597765000000003</v>
      </c>
      <c r="D6" s="5">
        <v>584.029</v>
      </c>
      <c r="E6" s="6">
        <f t="shared" si="0"/>
        <v>8.3000000000000004E-2</v>
      </c>
      <c r="F6" s="2">
        <f t="shared" si="1"/>
        <v>8.3000000000000004E-2</v>
      </c>
    </row>
    <row r="7" spans="1:6" x14ac:dyDescent="0.25">
      <c r="A7" s="4">
        <v>43926</v>
      </c>
      <c r="B7" s="1">
        <v>5</v>
      </c>
      <c r="C7" s="14">
        <v>53.629517499999999</v>
      </c>
      <c r="D7" s="5">
        <v>564.27699999999982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43926</v>
      </c>
      <c r="B8" s="1">
        <v>6</v>
      </c>
      <c r="C8" s="14">
        <v>53.854957499999998</v>
      </c>
      <c r="D8" s="5">
        <v>571.01799999999992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43926</v>
      </c>
      <c r="B9" s="1">
        <v>7</v>
      </c>
      <c r="C9" s="14">
        <v>52.5553825</v>
      </c>
      <c r="D9" s="5">
        <v>599.47699999999998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43926</v>
      </c>
      <c r="B10" s="1">
        <v>8</v>
      </c>
      <c r="C10" s="14">
        <v>52.871209999999998</v>
      </c>
      <c r="D10" s="5">
        <v>632.26100000000008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43926</v>
      </c>
      <c r="B11" s="1">
        <v>9</v>
      </c>
      <c r="C11" s="14">
        <v>49.260425000000005</v>
      </c>
      <c r="D11" s="5">
        <v>684.09500000000003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43926</v>
      </c>
      <c r="B12" s="1">
        <v>10</v>
      </c>
      <c r="C12" s="14">
        <v>48.126497500000006</v>
      </c>
      <c r="D12" s="5">
        <v>738.52099999999996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43926</v>
      </c>
      <c r="B13" s="1">
        <v>11</v>
      </c>
      <c r="C13" s="14">
        <v>47.239167500000001</v>
      </c>
      <c r="D13" s="5">
        <v>771.87900000000002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43926</v>
      </c>
      <c r="B14" s="1">
        <v>12</v>
      </c>
      <c r="C14" s="14">
        <v>47.608325000000008</v>
      </c>
      <c r="D14" s="5">
        <v>785.64899999999989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43926</v>
      </c>
      <c r="B15" s="1">
        <v>13</v>
      </c>
      <c r="C15" s="14">
        <v>50.433437499999997</v>
      </c>
      <c r="D15" s="5">
        <v>786.96900000000005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43926</v>
      </c>
      <c r="B16" s="1">
        <v>14</v>
      </c>
      <c r="C16" s="14">
        <v>50.241784999999993</v>
      </c>
      <c r="D16" s="5">
        <v>783.71300000000008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43926</v>
      </c>
      <c r="B17" s="1">
        <v>15</v>
      </c>
      <c r="C17" s="14">
        <v>48.493227500000003</v>
      </c>
      <c r="D17" s="5">
        <v>776.49199999999996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43926</v>
      </c>
      <c r="B18" s="1">
        <v>16</v>
      </c>
      <c r="C18" s="14">
        <v>48.401742499999997</v>
      </c>
      <c r="D18" s="5">
        <v>765.72299999999996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43926</v>
      </c>
      <c r="B19" s="1">
        <v>17</v>
      </c>
      <c r="C19" s="14">
        <v>41.834117499999998</v>
      </c>
      <c r="D19" s="5">
        <v>766.45300000000009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43926</v>
      </c>
      <c r="B20" s="1">
        <v>18</v>
      </c>
      <c r="C20" s="14">
        <v>40.515597499999998</v>
      </c>
      <c r="D20" s="5">
        <v>772.67100000000016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43926</v>
      </c>
      <c r="B21" s="1">
        <v>19</v>
      </c>
      <c r="C21" s="14">
        <v>40.666757500000003</v>
      </c>
      <c r="D21" s="5">
        <v>784.04399999999976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43926</v>
      </c>
      <c r="B22" s="1">
        <v>20</v>
      </c>
      <c r="C22" s="14">
        <v>41.558399999999999</v>
      </c>
      <c r="D22" s="5">
        <v>852.85199999999998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43926</v>
      </c>
      <c r="B23" s="1">
        <v>21</v>
      </c>
      <c r="C23" s="14">
        <v>40.881089999999993</v>
      </c>
      <c r="D23" s="5">
        <v>865.29600000000005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43926</v>
      </c>
      <c r="B24" s="1">
        <v>22</v>
      </c>
      <c r="C24" s="14">
        <v>39.979187500000002</v>
      </c>
      <c r="D24" s="5">
        <v>849.3660000000001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43926</v>
      </c>
      <c r="B25" s="1">
        <v>23</v>
      </c>
      <c r="C25" s="14">
        <v>40.784354999999998</v>
      </c>
      <c r="D25" s="5">
        <v>830.08299999999997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43926</v>
      </c>
      <c r="B26" s="1">
        <v>24</v>
      </c>
      <c r="C26" s="14">
        <v>40.652437499999998</v>
      </c>
      <c r="D26" s="5">
        <v>792.71100000000001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2020-03-29T07:25:58Z</dcterms:modified>
</cp:coreProperties>
</file>