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<sst xmlns="http://schemas.openxmlformats.org/spreadsheetml/2006/main" count="32" uniqueCount="9">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</sst>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1108.4080000000001</v>
      </c>
      <c r="D2" s="9">
        <f>SUM(D3:D26)</f>
        <v>20393.345000000001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 t="s">
        <v>8</v>
      </c>
      <c r="B3" s="1">
        <v>1</v>
      </c>
      <c r="C3" s="14">
        <v>37.353999999999999</v>
      </c>
      <c r="D3" s="5">
        <v>939.70299999999997</v>
      </c>
      <c r="E3" s="6">
        <f t="shared" si="0"/>
        <v>0.04</v>
      </c>
      <c r="F3" s="2">
        <f t="shared" si="1"/>
        <v>0.04</v>
      </c>
    </row>
    <row r="4" spans="1:6" x14ac:dyDescent="0.25">
      <c r="A4" s="4" t="s">
        <v>8</v>
      </c>
      <c r="B4" s="1">
        <v>2</v>
      </c>
      <c r="C4" s="14">
        <v>43.546999999999997</v>
      </c>
      <c r="D4" s="5">
        <v>813.24800000000005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 t="s">
        <v>8</v>
      </c>
      <c r="B5" s="1">
        <v>3</v>
      </c>
      <c r="C5" s="14">
        <v>44.695</v>
      </c>
      <c r="D5" s="5">
        <v>723.80100000000004</v>
      </c>
      <c r="E5" s="6">
        <f t="shared" si="0"/>
        <v>6.2E-2</v>
      </c>
      <c r="F5" s="2">
        <f t="shared" si="1"/>
        <v>6.2E-2</v>
      </c>
    </row>
    <row r="6" spans="1:6" x14ac:dyDescent="0.25">
      <c r="A6" s="4" t="s">
        <v>8</v>
      </c>
      <c r="B6" s="1">
        <v>4</v>
      </c>
      <c r="C6" s="14">
        <v>45.77</v>
      </c>
      <c r="D6" s="5">
        <v>670.21699999999998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 t="s">
        <v>8</v>
      </c>
      <c r="B7" s="1">
        <v>5</v>
      </c>
      <c r="C7" s="14">
        <v>44.887</v>
      </c>
      <c r="D7" s="5">
        <v>657.33100000000002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 t="s">
        <v>8</v>
      </c>
      <c r="B8" s="1">
        <v>6</v>
      </c>
      <c r="C8" s="14">
        <v>44.49</v>
      </c>
      <c r="D8" s="5">
        <v>692.38499999999999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 t="s">
        <v>8</v>
      </c>
      <c r="B9" s="1">
        <v>7</v>
      </c>
      <c r="C9" s="14">
        <v>44.442</v>
      </c>
      <c r="D9" s="5">
        <v>756.54600000000005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 t="s">
        <v>8</v>
      </c>
      <c r="B10" s="1">
        <v>8</v>
      </c>
      <c r="C10" s="14">
        <v>45.25</v>
      </c>
      <c r="D10" s="5">
        <v>795.72199999999998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 t="s">
        <v>8</v>
      </c>
      <c r="B11" s="1">
        <v>9</v>
      </c>
      <c r="C11" s="14">
        <v>46.508000000000003</v>
      </c>
      <c r="D11" s="5">
        <v>826.36099999999999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 t="s">
        <v>8</v>
      </c>
      <c r="B12" s="1">
        <v>10</v>
      </c>
      <c r="C12" s="14">
        <v>48.124000000000002</v>
      </c>
      <c r="D12" s="5">
        <v>864.29700000000003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 t="s">
        <v>8</v>
      </c>
      <c r="B13" s="1">
        <v>11</v>
      </c>
      <c r="C13" s="14">
        <v>49.357999999999997</v>
      </c>
      <c r="D13" s="5">
        <v>873.11699999999996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 t="s">
        <v>8</v>
      </c>
      <c r="B14" s="1">
        <v>12</v>
      </c>
      <c r="C14" s="14">
        <v>51.51</v>
      </c>
      <c r="D14" s="5">
        <v>871.35699999999997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 t="s">
        <v>8</v>
      </c>
      <c r="B15" s="1">
        <v>13</v>
      </c>
      <c r="C15" s="14">
        <v>51.646999999999998</v>
      </c>
      <c r="D15" s="5">
        <v>855.779</v>
      </c>
      <c r="E15" s="6">
        <f t="shared" si="0"/>
        <v>0.06</v>
      </c>
      <c r="F15" s="2">
        <f t="shared" si="1"/>
        <v>0.06</v>
      </c>
    </row>
    <row r="16" spans="1:6" x14ac:dyDescent="0.25">
      <c r="A16" s="4" t="s">
        <v>8</v>
      </c>
      <c r="B16" s="1">
        <v>14</v>
      </c>
      <c r="C16" s="14">
        <v>50.26</v>
      </c>
      <c r="D16" s="5">
        <v>840.476</v>
      </c>
      <c r="E16" s="6">
        <f t="shared" si="0"/>
        <v>0.06</v>
      </c>
      <c r="F16" s="2">
        <f t="shared" si="1"/>
        <v>0.06</v>
      </c>
    </row>
    <row r="17" spans="1:6" x14ac:dyDescent="0.25">
      <c r="A17" s="4" t="s">
        <v>8</v>
      </c>
      <c r="B17" s="1">
        <v>15</v>
      </c>
      <c r="C17" s="14">
        <v>48.442</v>
      </c>
      <c r="D17" s="5">
        <v>823.87900000000002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 t="s">
        <v>8</v>
      </c>
      <c r="B18" s="1">
        <v>16</v>
      </c>
      <c r="C18" s="14">
        <v>46.631</v>
      </c>
      <c r="D18" s="5">
        <v>814.41200000000003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 t="s">
        <v>8</v>
      </c>
      <c r="B19" s="1">
        <v>17</v>
      </c>
      <c r="C19" s="14">
        <v>44.921999999999997</v>
      </c>
      <c r="D19" s="5">
        <v>828.99699999999996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 t="s">
        <v>8</v>
      </c>
      <c r="B20" s="1">
        <v>18</v>
      </c>
      <c r="C20" s="14">
        <v>47.14</v>
      </c>
      <c r="D20" s="5">
        <v>913.20600000000002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 t="s">
        <v>8</v>
      </c>
      <c r="B21" s="1">
        <v>19</v>
      </c>
      <c r="C21" s="14">
        <v>47.170999999999999</v>
      </c>
      <c r="D21" s="5">
        <v>971.66700000000003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 t="s">
        <v>8</v>
      </c>
      <c r="B22" s="1">
        <v>20</v>
      </c>
      <c r="C22" s="14">
        <v>46.555999999999997</v>
      </c>
      <c r="D22" s="5">
        <v>957.88199999999995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 t="s">
        <v>8</v>
      </c>
      <c r="B23" s="1">
        <v>21</v>
      </c>
      <c r="C23" s="14">
        <v>46.253999999999998</v>
      </c>
      <c r="D23" s="5">
        <v>940.72799999999995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 t="s">
        <v>8</v>
      </c>
      <c r="B24" s="1">
        <v>22</v>
      </c>
      <c r="C24" s="14">
        <v>44.847000000000001</v>
      </c>
      <c r="D24" s="5">
        <v>914.03499999999997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 t="s">
        <v>8</v>
      </c>
      <c r="B25" s="1">
        <v>23</v>
      </c>
      <c r="C25" s="14">
        <v>44.158000000000001</v>
      </c>
      <c r="D25" s="5">
        <v>1025.0830000000001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 t="s">
        <v>8</v>
      </c>
      <c r="B26" s="1">
        <v>24</v>
      </c>
      <c r="C26" s="15">
        <v>44.445</v>
      </c>
      <c r="D26" s="5">
        <v>1023.116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2015-02-26T08:34:48Z</dcterms:modified>
</cp:coreProperties>
</file>