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<sst xmlns="http://schemas.openxmlformats.org/spreadsheetml/2006/main" count="8" uniqueCount="8">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</sst>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9" sqref="L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481.99009999999998</v>
      </c>
      <c r="D2" s="9">
        <f>SUM(D3:D26)</f>
        <v>19522.134000000002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44534</v>
      </c>
      <c r="B3" s="1">
        <v>1</v>
      </c>
      <c r="C3" s="14">
        <v>21.956499999999998</v>
      </c>
      <c r="D3" s="5">
        <v>811.75099999999998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44534</v>
      </c>
      <c r="B4" s="1">
        <v>2</v>
      </c>
      <c r="C4" s="14">
        <v>20.371700000000001</v>
      </c>
      <c r="D4" s="5">
        <v>726.13400000000001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44534</v>
      </c>
      <c r="B5" s="1">
        <v>3</v>
      </c>
      <c r="C5" s="14">
        <v>22.399900000000002</v>
      </c>
      <c r="D5" s="5">
        <v>666.09100000000012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44534</v>
      </c>
      <c r="B6" s="1">
        <v>4</v>
      </c>
      <c r="C6" s="14">
        <v>22.196099999999998</v>
      </c>
      <c r="D6" s="5">
        <v>638.61699999999985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44534</v>
      </c>
      <c r="B7" s="1">
        <v>5</v>
      </c>
      <c r="C7" s="14">
        <v>21.6633</v>
      </c>
      <c r="D7" s="5">
        <v>634.68000000000006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44534</v>
      </c>
      <c r="B8" s="1">
        <v>6</v>
      </c>
      <c r="C8" s="14">
        <v>21.1675</v>
      </c>
      <c r="D8" s="5">
        <v>647.43099999999993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44534</v>
      </c>
      <c r="B9" s="1">
        <v>7</v>
      </c>
      <c r="C9" s="14">
        <v>22.121200000000002</v>
      </c>
      <c r="D9" s="5">
        <v>674.79000000000008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>
        <v>44534</v>
      </c>
      <c r="B10" s="1">
        <v>8</v>
      </c>
      <c r="C10" s="14">
        <v>23.097799999999999</v>
      </c>
      <c r="D10" s="5">
        <v>676.29099999999994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44534</v>
      </c>
      <c r="B11" s="1">
        <v>9</v>
      </c>
      <c r="C11" s="14">
        <v>25.108699999999995</v>
      </c>
      <c r="D11" s="5">
        <v>736.92499999999984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44534</v>
      </c>
      <c r="B12" s="1">
        <v>10</v>
      </c>
      <c r="C12" s="14">
        <v>24.186</v>
      </c>
      <c r="D12" s="5">
        <v>815.32100000000014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44534</v>
      </c>
      <c r="B13" s="1">
        <v>11</v>
      </c>
      <c r="C13" s="14">
        <v>28.754000000000001</v>
      </c>
      <c r="D13" s="5">
        <v>851.8309999999999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44534</v>
      </c>
      <c r="B14" s="1">
        <v>12</v>
      </c>
      <c r="C14" s="14">
        <v>29.5273</v>
      </c>
      <c r="D14" s="5">
        <v>861.01400000000001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44534</v>
      </c>
      <c r="B15" s="1">
        <v>13</v>
      </c>
      <c r="C15" s="14">
        <v>18.764699999999998</v>
      </c>
      <c r="D15" s="5">
        <v>862.4799999999999</v>
      </c>
      <c r="E15" s="6">
        <f t="shared" si="0"/>
        <v>2.1999999999999999E-2</v>
      </c>
      <c r="F15" s="2">
        <f t="shared" si="1"/>
        <v>2.1999999999999999E-2</v>
      </c>
    </row>
    <row r="16" spans="1:6" x14ac:dyDescent="0.25">
      <c r="A16" s="4">
        <v>44534</v>
      </c>
      <c r="B16" s="1">
        <v>14</v>
      </c>
      <c r="C16" s="14">
        <v>13.459900000000001</v>
      </c>
      <c r="D16" s="5">
        <v>816.86099999999999</v>
      </c>
      <c r="E16" s="6">
        <f t="shared" si="0"/>
        <v>1.6E-2</v>
      </c>
      <c r="F16" s="2">
        <f t="shared" si="1"/>
        <v>1.6E-2</v>
      </c>
    </row>
    <row r="17" spans="1:6" x14ac:dyDescent="0.25">
      <c r="A17" s="4">
        <v>44534</v>
      </c>
      <c r="B17" s="1">
        <v>15</v>
      </c>
      <c r="C17" s="14">
        <v>23.511599999999998</v>
      </c>
      <c r="D17" s="5">
        <v>964.39600000000007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44534</v>
      </c>
      <c r="B18" s="1">
        <v>16</v>
      </c>
      <c r="C18" s="14">
        <v>16.905200000000001</v>
      </c>
      <c r="D18" s="5">
        <v>960.25900000000013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44534</v>
      </c>
      <c r="B19" s="1">
        <v>17</v>
      </c>
      <c r="C19" s="14">
        <v>14.312200000000001</v>
      </c>
      <c r="D19" s="5">
        <v>905.44399999999985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44534</v>
      </c>
      <c r="B20" s="1">
        <v>18</v>
      </c>
      <c r="C20" s="14">
        <v>15.5044</v>
      </c>
      <c r="D20" s="5">
        <v>922.3839999999999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44534</v>
      </c>
      <c r="B21" s="1">
        <v>19</v>
      </c>
      <c r="C21" s="14">
        <v>14.6111</v>
      </c>
      <c r="D21" s="5">
        <v>932.60100000000011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44534</v>
      </c>
      <c r="B22" s="1">
        <v>20</v>
      </c>
      <c r="C22" s="14">
        <v>17.8093</v>
      </c>
      <c r="D22" s="5">
        <v>913.0630000000001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44534</v>
      </c>
      <c r="B23" s="1">
        <v>21</v>
      </c>
      <c r="C23" s="14">
        <v>15.4345</v>
      </c>
      <c r="D23" s="5">
        <v>865.19100000000014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44534</v>
      </c>
      <c r="B24" s="1">
        <v>22</v>
      </c>
      <c r="C24" s="14">
        <v>15.213200000000001</v>
      </c>
      <c r="D24" s="5">
        <v>846.30200000000013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44534</v>
      </c>
      <c r="B25" s="1">
        <v>23</v>
      </c>
      <c r="C25" s="14">
        <v>18.555900000000001</v>
      </c>
      <c r="D25" s="5">
        <v>905.82600000000002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44534</v>
      </c>
      <c r="B26" s="1">
        <v>24</v>
      </c>
      <c r="C26" s="14">
        <v>15.3581</v>
      </c>
      <c r="D26" s="5">
        <v>886.45099999999991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2021-11-27T07:26:15Z</dcterms:modified>
</cp:coreProperties>
</file>