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<sst xmlns="http://schemas.openxmlformats.org/spreadsheetml/2006/main" count="8" uniqueCount="8">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</sst>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474.6028</v>
      </c>
      <c r="D2" s="9">
        <f>SUM(D3:D26)</f>
        <v>21160.068000000003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44169</v>
      </c>
      <c r="B3" s="1">
        <v>1</v>
      </c>
      <c r="C3" s="14">
        <v>13.378</v>
      </c>
      <c r="D3" s="5">
        <v>880.42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44169</v>
      </c>
      <c r="B4" s="1">
        <v>2</v>
      </c>
      <c r="C4" s="14">
        <v>13.3965</v>
      </c>
      <c r="D4" s="5">
        <v>786.36600000000021</v>
      </c>
      <c r="E4" s="6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44169</v>
      </c>
      <c r="B5" s="1">
        <v>3</v>
      </c>
      <c r="C5" s="14">
        <v>13.349600000000001</v>
      </c>
      <c r="D5" s="5">
        <v>708.73500000000001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44169</v>
      </c>
      <c r="B6" s="1">
        <v>4</v>
      </c>
      <c r="C6" s="14">
        <v>14.2582</v>
      </c>
      <c r="D6" s="5">
        <v>672.5440000000001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44169</v>
      </c>
      <c r="B7" s="1">
        <v>5</v>
      </c>
      <c r="C7" s="14">
        <v>14.070200000000002</v>
      </c>
      <c r="D7" s="5">
        <v>671.18200000000002</v>
      </c>
      <c r="E7" s="6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44169</v>
      </c>
      <c r="B8" s="1">
        <v>6</v>
      </c>
      <c r="C8" s="14">
        <v>14.943299999999999</v>
      </c>
      <c r="D8" s="5">
        <v>701.73300000000006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44169</v>
      </c>
      <c r="B9" s="1">
        <v>7</v>
      </c>
      <c r="C9" s="14">
        <v>12.962399999999999</v>
      </c>
      <c r="D9" s="5">
        <v>771.58900000000017</v>
      </c>
      <c r="E9" s="6">
        <f t="shared" si="0"/>
        <v>1.7000000000000001E-2</v>
      </c>
      <c r="F9" s="2">
        <f t="shared" si="1"/>
        <v>1.7000000000000001E-2</v>
      </c>
    </row>
    <row r="10" spans="1:6" x14ac:dyDescent="0.25">
      <c r="A10" s="4">
        <v>44169</v>
      </c>
      <c r="B10" s="1">
        <v>8</v>
      </c>
      <c r="C10" s="14">
        <v>15.86</v>
      </c>
      <c r="D10" s="5">
        <v>833.71000000000015</v>
      </c>
      <c r="E10" s="6">
        <f t="shared" si="0"/>
        <v>1.9E-2</v>
      </c>
      <c r="F10" s="2">
        <f t="shared" si="1"/>
        <v>1.9E-2</v>
      </c>
    </row>
    <row r="11" spans="1:6" x14ac:dyDescent="0.25">
      <c r="A11" s="4">
        <v>44169</v>
      </c>
      <c r="B11" s="1">
        <v>9</v>
      </c>
      <c r="C11" s="14">
        <v>15.848000000000001</v>
      </c>
      <c r="D11" s="5">
        <v>889.7360000000001</v>
      </c>
      <c r="E11" s="6">
        <f t="shared" si="0"/>
        <v>1.7999999999999999E-2</v>
      </c>
      <c r="F11" s="2">
        <f t="shared" si="1"/>
        <v>1.7999999999999999E-2</v>
      </c>
    </row>
    <row r="12" spans="1:6" x14ac:dyDescent="0.25">
      <c r="A12" s="4">
        <v>44169</v>
      </c>
      <c r="B12" s="1">
        <v>10</v>
      </c>
      <c r="C12" s="14">
        <v>20.439400000000003</v>
      </c>
      <c r="D12" s="5">
        <v>922.82400000000018</v>
      </c>
      <c r="E12" s="6">
        <f t="shared" si="0"/>
        <v>2.1999999999999999E-2</v>
      </c>
      <c r="F12" s="2">
        <f t="shared" si="1"/>
        <v>2.1999999999999999E-2</v>
      </c>
    </row>
    <row r="13" spans="1:6" x14ac:dyDescent="0.25">
      <c r="A13" s="4">
        <v>44169</v>
      </c>
      <c r="B13" s="1">
        <v>11</v>
      </c>
      <c r="C13" s="14">
        <v>21.885999999999999</v>
      </c>
      <c r="D13" s="5">
        <v>931.03500000000008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44169</v>
      </c>
      <c r="B14" s="1">
        <v>12</v>
      </c>
      <c r="C14" s="14">
        <v>23.097300000000004</v>
      </c>
      <c r="D14" s="5">
        <v>932.9530000000002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44169</v>
      </c>
      <c r="B15" s="1">
        <v>13</v>
      </c>
      <c r="C15" s="14">
        <v>22.528599999999997</v>
      </c>
      <c r="D15" s="5">
        <v>916.74300000000017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44169</v>
      </c>
      <c r="B16" s="1">
        <v>14</v>
      </c>
      <c r="C16" s="14">
        <v>21.351099999999999</v>
      </c>
      <c r="D16" s="5">
        <v>906.28100000000018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44169</v>
      </c>
      <c r="B17" s="1">
        <v>15</v>
      </c>
      <c r="C17" s="14">
        <v>19.086500000000001</v>
      </c>
      <c r="D17" s="5">
        <v>992.95200000000011</v>
      </c>
      <c r="E17" s="6">
        <f t="shared" si="0"/>
        <v>1.9E-2</v>
      </c>
      <c r="F17" s="2">
        <f t="shared" si="1"/>
        <v>1.9E-2</v>
      </c>
    </row>
    <row r="18" spans="1:6" x14ac:dyDescent="0.25">
      <c r="A18" s="4">
        <v>44169</v>
      </c>
      <c r="B18" s="1">
        <v>16</v>
      </c>
      <c r="C18" s="14">
        <v>16.624299999999998</v>
      </c>
      <c r="D18" s="5">
        <v>1002.4689999999999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44169</v>
      </c>
      <c r="B19" s="1">
        <v>17</v>
      </c>
      <c r="C19" s="14">
        <v>15.7035</v>
      </c>
      <c r="D19" s="5">
        <v>987.43500000000017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44169</v>
      </c>
      <c r="B20" s="1">
        <v>18</v>
      </c>
      <c r="C20" s="14">
        <v>17.589599999999997</v>
      </c>
      <c r="D20" s="5">
        <v>987.99600000000009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44169</v>
      </c>
      <c r="B21" s="1">
        <v>19</v>
      </c>
      <c r="C21" s="14">
        <v>16.7956</v>
      </c>
      <c r="D21" s="5">
        <v>969.93400000000008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44169</v>
      </c>
      <c r="B22" s="1">
        <v>20</v>
      </c>
      <c r="C22" s="14">
        <v>17.613700000000001</v>
      </c>
      <c r="D22" s="5">
        <v>945.7170000000001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44169</v>
      </c>
      <c r="B23" s="1">
        <v>21</v>
      </c>
      <c r="C23" s="14">
        <v>28.931799999999999</v>
      </c>
      <c r="D23" s="5">
        <v>917.10900000000004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44169</v>
      </c>
      <c r="B24" s="1">
        <v>22</v>
      </c>
      <c r="C24" s="14">
        <v>32.008800000000001</v>
      </c>
      <c r="D24" s="5">
        <v>894.41300000000012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44169</v>
      </c>
      <c r="B25" s="1">
        <v>23</v>
      </c>
      <c r="C25" s="14">
        <v>36.424900000000001</v>
      </c>
      <c r="D25" s="5">
        <v>969.63799999999992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44169</v>
      </c>
      <c r="B26" s="1">
        <v>24</v>
      </c>
      <c r="C26" s="14">
        <v>36.455500000000001</v>
      </c>
      <c r="D26" s="5">
        <v>966.55399999999986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2020-11-27T08:18:09Z</dcterms:modified>
</cp:coreProperties>
</file>