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<sst xmlns="http://schemas.openxmlformats.org/spreadsheetml/2006/main" count="8" uniqueCount="8">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</sst>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1372.6028100000003</v>
      </c>
      <c r="D2" s="9">
        <f>SUM(D3:D26)</f>
        <v>16534.654000000002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43803</v>
      </c>
      <c r="B3" s="1">
        <v>1</v>
      </c>
      <c r="C3" s="14">
        <v>57.278995000000002</v>
      </c>
      <c r="D3" s="5">
        <v>667.20299999999986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43803</v>
      </c>
      <c r="B4" s="1">
        <v>2</v>
      </c>
      <c r="C4" s="14">
        <v>57.696187000000002</v>
      </c>
      <c r="D4" s="5">
        <v>600.74099999999999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43803</v>
      </c>
      <c r="B5" s="1">
        <v>3</v>
      </c>
      <c r="C5" s="14">
        <v>58.869933000000003</v>
      </c>
      <c r="D5" s="5">
        <v>554.47900000000004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43803</v>
      </c>
      <c r="B6" s="1">
        <v>4</v>
      </c>
      <c r="C6" s="14">
        <v>59.248800000000003</v>
      </c>
      <c r="D6" s="5">
        <v>528.17500000000007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43803</v>
      </c>
      <c r="B7" s="1">
        <v>5</v>
      </c>
      <c r="C7" s="14">
        <v>59.841684000000001</v>
      </c>
      <c r="D7" s="5">
        <v>522.48399999999992</v>
      </c>
      <c r="E7" s="6">
        <f t="shared" si="0"/>
        <v>0.115</v>
      </c>
      <c r="F7" s="2">
        <f t="shared" si="1"/>
        <v>0.115</v>
      </c>
    </row>
    <row r="8" spans="1:6" x14ac:dyDescent="0.25">
      <c r="A8" s="4">
        <v>43803</v>
      </c>
      <c r="B8" s="1">
        <v>6</v>
      </c>
      <c r="C8" s="14">
        <v>58.057929999999999</v>
      </c>
      <c r="D8" s="5">
        <v>536.4620000000001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43803</v>
      </c>
      <c r="B9" s="1">
        <v>7</v>
      </c>
      <c r="C9" s="14">
        <v>57.284154000000001</v>
      </c>
      <c r="D9" s="5">
        <v>593.30299999999988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43803</v>
      </c>
      <c r="B10" s="1">
        <v>8</v>
      </c>
      <c r="C10" s="14">
        <v>57.447733999999997</v>
      </c>
      <c r="D10" s="5">
        <v>631.46600000000001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43803</v>
      </c>
      <c r="B11" s="1">
        <v>9</v>
      </c>
      <c r="C11" s="14">
        <v>58.374442999999999</v>
      </c>
      <c r="D11" s="5">
        <v>688.62899999999991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43803</v>
      </c>
      <c r="B12" s="1">
        <v>10</v>
      </c>
      <c r="C12" s="14">
        <v>59.858677999999998</v>
      </c>
      <c r="D12" s="5">
        <v>724.40599999999984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43803</v>
      </c>
      <c r="B13" s="1">
        <v>11</v>
      </c>
      <c r="C13" s="14">
        <v>60.254897</v>
      </c>
      <c r="D13" s="5">
        <v>740.40600000000006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43803</v>
      </c>
      <c r="B14" s="1">
        <v>12</v>
      </c>
      <c r="C14" s="14">
        <v>61.186878999999998</v>
      </c>
      <c r="D14" s="5">
        <v>732.34299999999996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43803</v>
      </c>
      <c r="B15" s="1">
        <v>13</v>
      </c>
      <c r="C15" s="14">
        <v>55.339726999999996</v>
      </c>
      <c r="D15" s="5">
        <v>715.31899999999996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43803</v>
      </c>
      <c r="B16" s="1">
        <v>14</v>
      </c>
      <c r="C16" s="14">
        <v>55.271533000000005</v>
      </c>
      <c r="D16" s="5">
        <v>704.76400000000012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43803</v>
      </c>
      <c r="B17" s="1">
        <v>15</v>
      </c>
      <c r="C17" s="14">
        <v>56.170540000000003</v>
      </c>
      <c r="D17" s="5">
        <v>776.73400000000004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43803</v>
      </c>
      <c r="B18" s="1">
        <v>16</v>
      </c>
      <c r="C18" s="14">
        <v>55.366469999999993</v>
      </c>
      <c r="D18" s="5">
        <v>785.67700000000025</v>
      </c>
      <c r="E18" s="6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43803</v>
      </c>
      <c r="B19" s="1">
        <v>17</v>
      </c>
      <c r="C19" s="14">
        <v>56.238495</v>
      </c>
      <c r="D19" s="5">
        <v>775.65600000000006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43803</v>
      </c>
      <c r="B20" s="1">
        <v>18</v>
      </c>
      <c r="C20" s="14">
        <v>56.603853000000001</v>
      </c>
      <c r="D20" s="5">
        <v>788.82199999999989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43803</v>
      </c>
      <c r="B21" s="1">
        <v>19</v>
      </c>
      <c r="C21" s="14">
        <v>57.014825999999999</v>
      </c>
      <c r="D21" s="5">
        <v>770.45299999999986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43803</v>
      </c>
      <c r="B22" s="1">
        <v>20</v>
      </c>
      <c r="C22" s="14">
        <v>55.492098000000006</v>
      </c>
      <c r="D22" s="5">
        <v>758.82199999999989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43803</v>
      </c>
      <c r="B23" s="1">
        <v>21</v>
      </c>
      <c r="C23" s="14">
        <v>54.701343000000001</v>
      </c>
      <c r="D23" s="5">
        <v>731.50800000000004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43803</v>
      </c>
      <c r="B24" s="1">
        <v>22</v>
      </c>
      <c r="C24" s="14">
        <v>54.678038000000001</v>
      </c>
      <c r="D24" s="5">
        <v>708.80299999999977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43803</v>
      </c>
      <c r="B25" s="1">
        <v>23</v>
      </c>
      <c r="C25" s="14">
        <v>54.803976999999996</v>
      </c>
      <c r="D25" s="5">
        <v>754.92000000000007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43803</v>
      </c>
      <c r="B26" s="1">
        <v>24</v>
      </c>
      <c r="C26" s="14">
        <v>55.521596000000002</v>
      </c>
      <c r="D26" s="5">
        <v>743.07900000000006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2019-11-27T07:53:57Z</dcterms:modified>
</cp:coreProperties>
</file>