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<sst xmlns="http://schemas.openxmlformats.org/spreadsheetml/2006/main" count="8" uniqueCount="8">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</sst>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10" sqref="G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322.60976099999993</v>
      </c>
      <c r="D2" s="9">
        <f>SUM(D3:D26)</f>
        <v>14115.103000000003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43773</v>
      </c>
      <c r="B3" s="1">
        <v>1</v>
      </c>
      <c r="C3" s="14">
        <v>9.1526490000000003</v>
      </c>
      <c r="D3" s="5">
        <v>575.73900000000003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43773</v>
      </c>
      <c r="B4" s="1">
        <v>2</v>
      </c>
      <c r="C4" s="14">
        <v>8.8781470000000002</v>
      </c>
      <c r="D4" s="5">
        <v>513.64599999999984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43773</v>
      </c>
      <c r="B5" s="1">
        <v>3</v>
      </c>
      <c r="C5" s="14">
        <v>8.7989770000000007</v>
      </c>
      <c r="D5" s="5">
        <v>468.68099999999998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43773</v>
      </c>
      <c r="B6" s="1">
        <v>4</v>
      </c>
      <c r="C6" s="14">
        <v>8.8163269999999994</v>
      </c>
      <c r="D6" s="5">
        <v>447.66900000000004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43773</v>
      </c>
      <c r="B7" s="1">
        <v>5</v>
      </c>
      <c r="C7" s="14">
        <v>8.8463150000000006</v>
      </c>
      <c r="D7" s="5">
        <v>442.55500000000012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43773</v>
      </c>
      <c r="B8" s="1">
        <v>6</v>
      </c>
      <c r="C8" s="14">
        <v>8.7890920000000001</v>
      </c>
      <c r="D8" s="5">
        <v>465.60500000000002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43773</v>
      </c>
      <c r="B9" s="1">
        <v>7</v>
      </c>
      <c r="C9" s="14">
        <v>9.0037819999999993</v>
      </c>
      <c r="D9" s="5">
        <v>500.87300000000005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43773</v>
      </c>
      <c r="B10" s="1">
        <v>8</v>
      </c>
      <c r="C10" s="14">
        <v>9.7868809999999993</v>
      </c>
      <c r="D10" s="5">
        <v>531.52200000000005</v>
      </c>
      <c r="E10" s="6">
        <f t="shared" si="0"/>
        <v>1.7999999999999999E-2</v>
      </c>
      <c r="F10" s="2">
        <f t="shared" si="1"/>
        <v>1.7999999999999999E-2</v>
      </c>
    </row>
    <row r="11" spans="1:6" x14ac:dyDescent="0.25">
      <c r="A11" s="4">
        <v>43773</v>
      </c>
      <c r="B11" s="1">
        <v>9</v>
      </c>
      <c r="C11" s="14">
        <v>13.537370999999998</v>
      </c>
      <c r="D11" s="5">
        <v>576.76100000000008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43773</v>
      </c>
      <c r="B12" s="1">
        <v>10</v>
      </c>
      <c r="C12" s="14">
        <v>16.997876000000002</v>
      </c>
      <c r="D12" s="5">
        <v>605.91899999999998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43773</v>
      </c>
      <c r="B13" s="1">
        <v>11</v>
      </c>
      <c r="C13" s="14">
        <v>19.165071999999999</v>
      </c>
      <c r="D13" s="5">
        <v>614.024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43773</v>
      </c>
      <c r="B14" s="1">
        <v>12</v>
      </c>
      <c r="C14" s="14">
        <v>20.270437000000001</v>
      </c>
      <c r="D14" s="5">
        <v>614.25400000000013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43773</v>
      </c>
      <c r="B15" s="1">
        <v>13</v>
      </c>
      <c r="C15" s="14">
        <v>21.612207999999999</v>
      </c>
      <c r="D15" s="5">
        <v>607.64900000000011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43773</v>
      </c>
      <c r="B16" s="1">
        <v>14</v>
      </c>
      <c r="C16" s="14">
        <v>21.795222999999996</v>
      </c>
      <c r="D16" s="5">
        <v>605.96799999999996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43773</v>
      </c>
      <c r="B17" s="1">
        <v>15</v>
      </c>
      <c r="C17" s="14">
        <v>19.776525000000003</v>
      </c>
      <c r="D17" s="5">
        <v>673.11799999999994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43773</v>
      </c>
      <c r="B18" s="1">
        <v>16</v>
      </c>
      <c r="C18" s="14">
        <v>17.103060000000003</v>
      </c>
      <c r="D18" s="5">
        <v>675.38000000000011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43773</v>
      </c>
      <c r="B19" s="1">
        <v>17</v>
      </c>
      <c r="C19" s="14">
        <v>14.269817999999999</v>
      </c>
      <c r="D19" s="5">
        <v>652.83199999999999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43773</v>
      </c>
      <c r="B20" s="1">
        <v>18</v>
      </c>
      <c r="C20" s="14">
        <v>13.487525999999999</v>
      </c>
      <c r="D20" s="5">
        <v>662.3130000000001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43773</v>
      </c>
      <c r="B21" s="1">
        <v>19</v>
      </c>
      <c r="C21" s="14">
        <v>12.159466</v>
      </c>
      <c r="D21" s="5">
        <v>676.21900000000005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43773</v>
      </c>
      <c r="B22" s="1">
        <v>20</v>
      </c>
      <c r="C22" s="14">
        <v>11.507609</v>
      </c>
      <c r="D22" s="5">
        <v>670.13599999999997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43773</v>
      </c>
      <c r="B23" s="1">
        <v>21</v>
      </c>
      <c r="C23" s="14">
        <v>12.349058999999999</v>
      </c>
      <c r="D23" s="5">
        <v>644.08499999999992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43773</v>
      </c>
      <c r="B24" s="1">
        <v>22</v>
      </c>
      <c r="C24" s="14">
        <v>12.756199000000001</v>
      </c>
      <c r="D24" s="5">
        <v>621.33400000000006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43773</v>
      </c>
      <c r="B25" s="1">
        <v>23</v>
      </c>
      <c r="C25" s="14">
        <v>12.407202</v>
      </c>
      <c r="D25" s="5">
        <v>641.005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43773</v>
      </c>
      <c r="B26" s="1">
        <v>24</v>
      </c>
      <c r="C26" s="14">
        <v>11.342939999999999</v>
      </c>
      <c r="D26" s="5">
        <v>627.81599999999992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2019-10-28T07:53:06Z</dcterms:modified>
</cp:coreProperties>
</file>