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<sst xmlns="http://schemas.openxmlformats.org/spreadsheetml/2006/main" count="8" uniqueCount="8">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</sst>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1038.52666116</v>
      </c>
      <c r="D2" s="9">
        <f>SUM(D3:D26)</f>
        <v>14965.138999999999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43043</v>
      </c>
      <c r="B3" s="1">
        <v>1</v>
      </c>
      <c r="C3" s="14">
        <v>18.456499999999998</v>
      </c>
      <c r="D3" s="5">
        <v>586.74400000000003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43043</v>
      </c>
      <c r="B4" s="1">
        <v>2</v>
      </c>
      <c r="C4" s="14">
        <v>21.684999999999999</v>
      </c>
      <c r="D4" s="5">
        <v>504.964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43043</v>
      </c>
      <c r="B5" s="1">
        <v>3</v>
      </c>
      <c r="C5" s="14">
        <v>31.902999999999999</v>
      </c>
      <c r="D5" s="5">
        <v>449.01799999999997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43043</v>
      </c>
      <c r="B6" s="1">
        <v>4</v>
      </c>
      <c r="C6" s="14">
        <v>30.5215</v>
      </c>
      <c r="D6" s="5">
        <v>418.67500000000001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43043</v>
      </c>
      <c r="B7" s="1">
        <v>5</v>
      </c>
      <c r="C7" s="14">
        <v>32.063499999999998</v>
      </c>
      <c r="D7" s="5">
        <v>409.29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43043</v>
      </c>
      <c r="B8" s="1">
        <v>6</v>
      </c>
      <c r="C8" s="14">
        <v>39.177</v>
      </c>
      <c r="D8" s="5">
        <v>418.81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43043</v>
      </c>
      <c r="B9" s="1">
        <v>7</v>
      </c>
      <c r="C9" s="14">
        <v>44.616</v>
      </c>
      <c r="D9" s="5">
        <v>462.92599999999999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43043</v>
      </c>
      <c r="B10" s="1">
        <v>8</v>
      </c>
      <c r="C10" s="14">
        <v>48.736866499999998</v>
      </c>
      <c r="D10" s="5">
        <v>521.96799999999996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43043</v>
      </c>
      <c r="B11" s="1">
        <v>9</v>
      </c>
      <c r="C11" s="14">
        <v>49.660728799999994</v>
      </c>
      <c r="D11" s="5">
        <v>583.14700000000005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43043</v>
      </c>
      <c r="B12" s="1">
        <v>10</v>
      </c>
      <c r="C12" s="14">
        <v>52.1168342</v>
      </c>
      <c r="D12" s="5">
        <v>655.74099999999999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43043</v>
      </c>
      <c r="B13" s="1">
        <v>11</v>
      </c>
      <c r="C13" s="14">
        <v>50.8441081</v>
      </c>
      <c r="D13" s="5">
        <v>681.34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43043</v>
      </c>
      <c r="B14" s="1">
        <v>12</v>
      </c>
      <c r="C14" s="14">
        <v>50.028677999999999</v>
      </c>
      <c r="D14" s="5">
        <v>697.36099999999999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43043</v>
      </c>
      <c r="B15" s="1">
        <v>13</v>
      </c>
      <c r="C15" s="14">
        <v>51.387874699999998</v>
      </c>
      <c r="D15" s="5">
        <v>691.94200000000001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43043</v>
      </c>
      <c r="B16" s="1">
        <v>14</v>
      </c>
      <c r="C16" s="14">
        <v>50.771813100000003</v>
      </c>
      <c r="D16" s="5">
        <v>687.26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43043</v>
      </c>
      <c r="B17" s="1">
        <v>15</v>
      </c>
      <c r="C17" s="14">
        <v>49.041412100000002</v>
      </c>
      <c r="D17" s="5">
        <v>669.25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43043</v>
      </c>
      <c r="B18" s="1">
        <v>16</v>
      </c>
      <c r="C18" s="14">
        <v>47.562636700000006</v>
      </c>
      <c r="D18" s="5">
        <v>657.09799999999996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43043</v>
      </c>
      <c r="B19" s="1">
        <v>17</v>
      </c>
      <c r="C19" s="14">
        <v>46.9364712</v>
      </c>
      <c r="D19" s="5">
        <v>644.55600000000004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43043</v>
      </c>
      <c r="B20" s="1">
        <v>18</v>
      </c>
      <c r="C20" s="14">
        <v>46.310237760000007</v>
      </c>
      <c r="D20" s="5">
        <v>683.46600000000001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43043</v>
      </c>
      <c r="B21" s="1">
        <v>19</v>
      </c>
      <c r="C21" s="14">
        <v>45.774000000000001</v>
      </c>
      <c r="D21" s="5">
        <v>795.43399999999997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43043</v>
      </c>
      <c r="B22" s="1">
        <v>20</v>
      </c>
      <c r="C22" s="14">
        <v>45.954000000000001</v>
      </c>
      <c r="D22" s="5">
        <v>847.85299999999995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43043</v>
      </c>
      <c r="B23" s="1">
        <v>21</v>
      </c>
      <c r="C23" s="14">
        <v>46.790500000000002</v>
      </c>
      <c r="D23" s="5">
        <v>810.85500000000002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43043</v>
      </c>
      <c r="B24" s="1">
        <v>22</v>
      </c>
      <c r="C24" s="14">
        <v>46.8155</v>
      </c>
      <c r="D24" s="5">
        <v>768.471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43043</v>
      </c>
      <c r="B25" s="1">
        <v>23</v>
      </c>
      <c r="C25" s="14">
        <v>45.849499999999999</v>
      </c>
      <c r="D25" s="5">
        <v>703.971</v>
      </c>
      <c r="E25" s="6">
        <f t="shared" si="0"/>
        <v>6.5000000000000002E-2</v>
      </c>
      <c r="F25" s="2">
        <f t="shared" si="1"/>
        <v>6.5000000000000002E-2</v>
      </c>
    </row>
    <row r="26" spans="1:6" x14ac:dyDescent="0.25">
      <c r="A26" s="4">
        <v>43043</v>
      </c>
      <c r="B26" s="1">
        <v>24</v>
      </c>
      <c r="C26" s="14">
        <v>45.523000000000003</v>
      </c>
      <c r="D26" s="5">
        <v>614.99900000000002</v>
      </c>
      <c r="E26" s="6">
        <f t="shared" si="0"/>
        <v>7.3999999999999996E-2</v>
      </c>
      <c r="F26" s="2">
        <f t="shared" si="1"/>
        <v>7.3999999999999996E-2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2017-10-26T07:08:34Z</dcterms:modified>
</cp:coreProperties>
</file>