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<sst xmlns="http://schemas.openxmlformats.org/spreadsheetml/2006/main" count="8" uniqueCount="8">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</sst>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H13" sqref="H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343.50443389999998</v>
      </c>
      <c r="D2" s="9">
        <f>SUM(D3:D26)</f>
        <v>14902.466000000002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42982</v>
      </c>
      <c r="B3" s="1">
        <v>1</v>
      </c>
      <c r="C3" s="14">
        <v>11.033032800000001</v>
      </c>
      <c r="D3" s="5">
        <v>609.87900000000002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42982</v>
      </c>
      <c r="B4" s="1">
        <v>2</v>
      </c>
      <c r="C4" s="14">
        <v>11.0395351</v>
      </c>
      <c r="D4" s="5">
        <v>533.62199999999996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42982</v>
      </c>
      <c r="B5" s="1">
        <v>3</v>
      </c>
      <c r="C5" s="14">
        <v>7.2125374000000013</v>
      </c>
      <c r="D5" s="5">
        <v>488.327</v>
      </c>
      <c r="E5" s="6">
        <f t="shared" si="0"/>
        <v>1.4999999999999999E-2</v>
      </c>
      <c r="F5" s="2">
        <f t="shared" si="1"/>
        <v>1.4999999999999999E-2</v>
      </c>
    </row>
    <row r="6" spans="1:6" x14ac:dyDescent="0.25">
      <c r="A6" s="4">
        <v>42982</v>
      </c>
      <c r="B6" s="1">
        <v>4</v>
      </c>
      <c r="C6" s="14">
        <v>7.2225397000000013</v>
      </c>
      <c r="D6" s="5">
        <v>475.18099999999998</v>
      </c>
      <c r="E6" s="6">
        <f t="shared" si="0"/>
        <v>1.4999999999999999E-2</v>
      </c>
      <c r="F6" s="2">
        <f t="shared" si="1"/>
        <v>1.4999999999999999E-2</v>
      </c>
    </row>
    <row r="7" spans="1:6" x14ac:dyDescent="0.25">
      <c r="A7" s="4">
        <v>42982</v>
      </c>
      <c r="B7" s="1">
        <v>5</v>
      </c>
      <c r="C7" s="14">
        <v>9.5480420000000006</v>
      </c>
      <c r="D7" s="5">
        <v>477.84100000000001</v>
      </c>
      <c r="E7" s="6">
        <f t="shared" si="0"/>
        <v>0.02</v>
      </c>
      <c r="F7" s="2">
        <f t="shared" si="1"/>
        <v>0.02</v>
      </c>
    </row>
    <row r="8" spans="1:6" x14ac:dyDescent="0.25">
      <c r="A8" s="4">
        <v>42982</v>
      </c>
      <c r="B8" s="1">
        <v>6</v>
      </c>
      <c r="C8" s="14">
        <v>10.1610443</v>
      </c>
      <c r="D8" s="5">
        <v>492.57299999999998</v>
      </c>
      <c r="E8" s="6">
        <f t="shared" si="0"/>
        <v>2.1000000000000001E-2</v>
      </c>
      <c r="F8" s="2">
        <f t="shared" si="1"/>
        <v>2.1000000000000001E-2</v>
      </c>
    </row>
    <row r="9" spans="1:6" x14ac:dyDescent="0.25">
      <c r="A9" s="4">
        <v>42982</v>
      </c>
      <c r="B9" s="1">
        <v>7</v>
      </c>
      <c r="C9" s="14">
        <v>11.637776899999999</v>
      </c>
      <c r="D9" s="5">
        <v>520.577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42982</v>
      </c>
      <c r="B10" s="1">
        <v>8</v>
      </c>
      <c r="C10" s="14">
        <v>15.109660700000001</v>
      </c>
      <c r="D10" s="5">
        <v>575.58000000000004</v>
      </c>
      <c r="E10" s="6">
        <f t="shared" si="0"/>
        <v>2.5999999999999999E-2</v>
      </c>
      <c r="F10" s="2">
        <f t="shared" si="1"/>
        <v>2.5999999999999999E-2</v>
      </c>
    </row>
    <row r="11" spans="1:6" x14ac:dyDescent="0.25">
      <c r="A11" s="4">
        <v>42982</v>
      </c>
      <c r="B11" s="1">
        <v>9</v>
      </c>
      <c r="C11" s="14">
        <v>18.098526000000003</v>
      </c>
      <c r="D11" s="5">
        <v>588.702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42982</v>
      </c>
      <c r="B12" s="1">
        <v>10</v>
      </c>
      <c r="C12" s="14">
        <v>17.922502300000001</v>
      </c>
      <c r="D12" s="5">
        <v>630.03599999999994</v>
      </c>
      <c r="E12" s="6">
        <f t="shared" si="0"/>
        <v>2.8000000000000001E-2</v>
      </c>
      <c r="F12" s="2">
        <f t="shared" si="1"/>
        <v>2.8000000000000001E-2</v>
      </c>
    </row>
    <row r="13" spans="1:6" x14ac:dyDescent="0.25">
      <c r="A13" s="4">
        <v>42982</v>
      </c>
      <c r="B13" s="1">
        <v>11</v>
      </c>
      <c r="C13" s="14">
        <v>18.145212799999999</v>
      </c>
      <c r="D13" s="5">
        <v>648.75199999999995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42982</v>
      </c>
      <c r="B14" s="1">
        <v>12</v>
      </c>
      <c r="C14" s="14">
        <v>20.006154600000002</v>
      </c>
      <c r="D14" s="5">
        <v>670.38800000000003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42982</v>
      </c>
      <c r="B15" s="1">
        <v>13</v>
      </c>
      <c r="C15" s="14">
        <v>20.8368869</v>
      </c>
      <c r="D15" s="5">
        <v>682.86800000000005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42982</v>
      </c>
      <c r="B16" s="1">
        <v>14</v>
      </c>
      <c r="C16" s="14">
        <v>20.597155799999999</v>
      </c>
      <c r="D16" s="5">
        <v>681.78200000000004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42982</v>
      </c>
      <c r="B17" s="1">
        <v>15</v>
      </c>
      <c r="C17" s="14">
        <v>19.417469000000001</v>
      </c>
      <c r="D17" s="5">
        <v>693.08399999999995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42982</v>
      </c>
      <c r="B18" s="1">
        <v>16</v>
      </c>
      <c r="C18" s="14">
        <v>17.150330499999999</v>
      </c>
      <c r="D18" s="5">
        <v>686.07899999999995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42982</v>
      </c>
      <c r="B19" s="1">
        <v>17</v>
      </c>
      <c r="C19" s="14">
        <v>15.098973900000001</v>
      </c>
      <c r="D19" s="5">
        <v>673.70699999999999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42982</v>
      </c>
      <c r="B20" s="1">
        <v>18</v>
      </c>
      <c r="C20" s="14">
        <v>11.775333</v>
      </c>
      <c r="D20" s="5">
        <v>650.83199999999999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42982</v>
      </c>
      <c r="B21" s="1">
        <v>19</v>
      </c>
      <c r="C21" s="14">
        <v>10.188814699999998</v>
      </c>
      <c r="D21" s="5">
        <v>651.22799999999995</v>
      </c>
      <c r="E21" s="6">
        <f t="shared" si="0"/>
        <v>1.6E-2</v>
      </c>
      <c r="F21" s="2">
        <f t="shared" si="1"/>
        <v>1.6E-2</v>
      </c>
    </row>
    <row r="22" spans="1:6" x14ac:dyDescent="0.25">
      <c r="A22" s="4">
        <v>42982</v>
      </c>
      <c r="B22" s="1">
        <v>20</v>
      </c>
      <c r="C22" s="14">
        <v>11.718576499999999</v>
      </c>
      <c r="D22" s="5">
        <v>691.57500000000005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42982</v>
      </c>
      <c r="B23" s="1">
        <v>21</v>
      </c>
      <c r="C23" s="14">
        <v>13.113578799999999</v>
      </c>
      <c r="D23" s="5">
        <v>747.47400000000005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42982</v>
      </c>
      <c r="B24" s="1">
        <v>22</v>
      </c>
      <c r="C24" s="14">
        <v>16.5545811</v>
      </c>
      <c r="D24" s="5">
        <v>701.43100000000004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42982</v>
      </c>
      <c r="B25" s="1">
        <v>23</v>
      </c>
      <c r="C25" s="14">
        <v>17.7735834</v>
      </c>
      <c r="D25" s="5">
        <v>693.60699999999997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42982</v>
      </c>
      <c r="B26" s="1">
        <v>24</v>
      </c>
      <c r="C26" s="14">
        <v>12.1425857</v>
      </c>
      <c r="D26" s="5">
        <v>637.34100000000001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2017-08-25T07:25:36Z</dcterms:modified>
</cp:coreProperties>
</file>