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<sst xmlns="http://schemas.openxmlformats.org/spreadsheetml/2006/main" count="8" uniqueCount="8">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</sst>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1238.6175223800001</v>
      </c>
      <c r="D2" s="9">
        <f>SUM(D3:D26)</f>
        <v>15566.294000000002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43316</v>
      </c>
      <c r="B3" s="1">
        <v>1</v>
      </c>
      <c r="C3" s="14">
        <v>48.906311000000002</v>
      </c>
      <c r="D3" s="5">
        <v>623.12600000000009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43316</v>
      </c>
      <c r="B4" s="1">
        <v>2</v>
      </c>
      <c r="C4" s="14">
        <v>51.382557599999998</v>
      </c>
      <c r="D4" s="5">
        <v>548.20700000000011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43316</v>
      </c>
      <c r="B5" s="1">
        <v>3</v>
      </c>
      <c r="C5" s="14">
        <v>54.228804199999999</v>
      </c>
      <c r="D5" s="5">
        <v>500.01000000000005</v>
      </c>
      <c r="E5" s="6">
        <f t="shared" si="0"/>
        <v>0.108</v>
      </c>
      <c r="F5" s="2">
        <f t="shared" si="1"/>
        <v>0.108</v>
      </c>
    </row>
    <row r="6" spans="1:6" x14ac:dyDescent="0.25">
      <c r="A6" s="4">
        <v>43316</v>
      </c>
      <c r="B6" s="1">
        <v>4</v>
      </c>
      <c r="C6" s="14">
        <v>53.8040509</v>
      </c>
      <c r="D6" s="5">
        <v>481.22</v>
      </c>
      <c r="E6" s="6">
        <f t="shared" si="0"/>
        <v>0.112</v>
      </c>
      <c r="F6" s="2">
        <f t="shared" si="1"/>
        <v>0.112</v>
      </c>
    </row>
    <row r="7" spans="1:6" x14ac:dyDescent="0.25">
      <c r="A7" s="4">
        <v>43316</v>
      </c>
      <c r="B7" s="1">
        <v>5</v>
      </c>
      <c r="C7" s="14">
        <v>52.899297500000003</v>
      </c>
      <c r="D7" s="5">
        <v>483.31199999999995</v>
      </c>
      <c r="E7" s="6">
        <f t="shared" si="0"/>
        <v>0.109</v>
      </c>
      <c r="F7" s="2">
        <f t="shared" si="1"/>
        <v>0.109</v>
      </c>
    </row>
    <row r="8" spans="1:6" x14ac:dyDescent="0.25">
      <c r="A8" s="4">
        <v>43316</v>
      </c>
      <c r="B8" s="1">
        <v>6</v>
      </c>
      <c r="C8" s="14">
        <v>53.356425180000002</v>
      </c>
      <c r="D8" s="5">
        <v>485.435</v>
      </c>
      <c r="E8" s="6">
        <f t="shared" si="0"/>
        <v>0.11</v>
      </c>
      <c r="F8" s="2">
        <f t="shared" si="1"/>
        <v>0.11</v>
      </c>
    </row>
    <row r="9" spans="1:6" x14ac:dyDescent="0.25">
      <c r="A9" s="4">
        <v>43316</v>
      </c>
      <c r="B9" s="1">
        <v>7</v>
      </c>
      <c r="C9" s="14">
        <v>54.984684100000003</v>
      </c>
      <c r="D9" s="5">
        <v>531.21800000000007</v>
      </c>
      <c r="E9" s="6">
        <f t="shared" si="0"/>
        <v>0.104</v>
      </c>
      <c r="F9" s="2">
        <f t="shared" si="1"/>
        <v>0.104</v>
      </c>
    </row>
    <row r="10" spans="1:6" x14ac:dyDescent="0.25">
      <c r="A10" s="4">
        <v>43316</v>
      </c>
      <c r="B10" s="1">
        <v>8</v>
      </c>
      <c r="C10" s="14">
        <v>57.469745099999997</v>
      </c>
      <c r="D10" s="5">
        <v>592.149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43316</v>
      </c>
      <c r="B11" s="1">
        <v>9</v>
      </c>
      <c r="C11" s="14">
        <v>59.975890000000007</v>
      </c>
      <c r="D11" s="5">
        <v>638.78500000000008</v>
      </c>
      <c r="E11" s="6">
        <f t="shared" si="0"/>
        <v>9.4E-2</v>
      </c>
      <c r="F11" s="2">
        <f t="shared" si="1"/>
        <v>9.4E-2</v>
      </c>
    </row>
    <row r="12" spans="1:6" x14ac:dyDescent="0.25">
      <c r="A12" s="4">
        <v>43316</v>
      </c>
      <c r="B12" s="1">
        <v>10</v>
      </c>
      <c r="C12" s="14">
        <v>61.9671801</v>
      </c>
      <c r="D12" s="5">
        <v>666.92199999999991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43316</v>
      </c>
      <c r="B13" s="1">
        <v>11</v>
      </c>
      <c r="C13" s="14">
        <v>62.9911843</v>
      </c>
      <c r="D13" s="5">
        <v>688.55299999999988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43316</v>
      </c>
      <c r="B14" s="1">
        <v>12</v>
      </c>
      <c r="C14" s="14">
        <v>62.964991699999999</v>
      </c>
      <c r="D14" s="5">
        <v>702.61500000000001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43316</v>
      </c>
      <c r="B15" s="1">
        <v>13</v>
      </c>
      <c r="C15" s="14">
        <v>59.844345700000005</v>
      </c>
      <c r="D15" s="5">
        <v>718.96199999999999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43316</v>
      </c>
      <c r="B16" s="1">
        <v>14</v>
      </c>
      <c r="C16" s="14">
        <v>55.412581699999997</v>
      </c>
      <c r="D16" s="5">
        <v>726.65099999999995</v>
      </c>
      <c r="E16" s="6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43316</v>
      </c>
      <c r="B17" s="1">
        <v>15</v>
      </c>
      <c r="C17" s="14">
        <v>49.1036644</v>
      </c>
      <c r="D17" s="5">
        <v>771.27800000000013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43316</v>
      </c>
      <c r="B18" s="1">
        <v>16</v>
      </c>
      <c r="C18" s="14">
        <v>46.839080400000007</v>
      </c>
      <c r="D18" s="5">
        <v>744.46800000000007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43316</v>
      </c>
      <c r="B19" s="1">
        <v>17</v>
      </c>
      <c r="C19" s="14">
        <v>48.195696099999999</v>
      </c>
      <c r="D19" s="5">
        <v>706.93600000000004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43316</v>
      </c>
      <c r="B20" s="1">
        <v>18</v>
      </c>
      <c r="C20" s="14">
        <v>47.896901199999995</v>
      </c>
      <c r="D20" s="5">
        <v>679.69999999999993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43316</v>
      </c>
      <c r="B21" s="1">
        <v>19</v>
      </c>
      <c r="C21" s="14">
        <v>44.760127900000001</v>
      </c>
      <c r="D21" s="5">
        <v>675.36899999999991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43316</v>
      </c>
      <c r="B22" s="1">
        <v>20</v>
      </c>
      <c r="C22" s="14">
        <v>42.589406899999993</v>
      </c>
      <c r="D22" s="5">
        <v>694.02400000000023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43316</v>
      </c>
      <c r="B23" s="1">
        <v>21</v>
      </c>
      <c r="C23" s="14">
        <v>42.555440900000001</v>
      </c>
      <c r="D23" s="5">
        <v>734.96699999999998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43316</v>
      </c>
      <c r="B24" s="1">
        <v>22</v>
      </c>
      <c r="C24" s="14">
        <v>43.018912999999998</v>
      </c>
      <c r="D24" s="5">
        <v>738.36700000000008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43316</v>
      </c>
      <c r="B25" s="1">
        <v>23</v>
      </c>
      <c r="C25" s="14">
        <v>42.847385200000005</v>
      </c>
      <c r="D25" s="5">
        <v>739.65899999999999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43316</v>
      </c>
      <c r="B26" s="1">
        <v>24</v>
      </c>
      <c r="C26" s="14">
        <v>40.622857300000007</v>
      </c>
      <c r="D26" s="5">
        <v>694.36099999999999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2018-07-26T07:20:55Z</dcterms:modified>
</cp:coreProperties>
</file>