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<sst xmlns="http://schemas.openxmlformats.org/spreadsheetml/2006/main" count="8" uniqueCount="8">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</sst>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1100.06</v>
      </c>
      <c r="D2" s="9">
        <f>SUM(D3:D26)</f>
        <v>14948.776999999998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42189</v>
      </c>
      <c r="B3" s="1">
        <v>1</v>
      </c>
      <c r="C3" s="14">
        <v>45.042000000000002</v>
      </c>
      <c r="D3" s="5">
        <v>595.20000000000005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42189</v>
      </c>
      <c r="B4" s="1">
        <v>2</v>
      </c>
      <c r="C4" s="14">
        <v>47.456000000000003</v>
      </c>
      <c r="D4" s="5">
        <v>536.17600000000004</v>
      </c>
      <c r="E4" s="6">
        <f t="shared" si="0"/>
        <v>8.8999999999999996E-2</v>
      </c>
      <c r="F4" s="2">
        <f t="shared" si="1"/>
        <v>8.8999999999999996E-2</v>
      </c>
    </row>
    <row r="5" spans="1:6" x14ac:dyDescent="0.25">
      <c r="A5" s="4">
        <v>42189</v>
      </c>
      <c r="B5" s="1">
        <v>3</v>
      </c>
      <c r="C5" s="14">
        <v>49.091999999999999</v>
      </c>
      <c r="D5" s="5">
        <v>497.85399999999998</v>
      </c>
      <c r="E5" s="6">
        <f t="shared" si="0"/>
        <v>9.9000000000000005E-2</v>
      </c>
      <c r="F5" s="2">
        <f t="shared" si="1"/>
        <v>9.9000000000000005E-2</v>
      </c>
    </row>
    <row r="6" spans="1:6" x14ac:dyDescent="0.25">
      <c r="A6" s="4">
        <v>42189</v>
      </c>
      <c r="B6" s="1">
        <v>4</v>
      </c>
      <c r="C6" s="14">
        <v>49.418999999999997</v>
      </c>
      <c r="D6" s="5">
        <v>466.74799999999999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42189</v>
      </c>
      <c r="B7" s="1">
        <v>5</v>
      </c>
      <c r="C7" s="14">
        <v>49.155999999999999</v>
      </c>
      <c r="D7" s="5">
        <v>443.67</v>
      </c>
      <c r="E7" s="6">
        <f t="shared" si="0"/>
        <v>0.111</v>
      </c>
      <c r="F7" s="2">
        <f t="shared" si="1"/>
        <v>0.111</v>
      </c>
    </row>
    <row r="8" spans="1:6" x14ac:dyDescent="0.25">
      <c r="A8" s="4">
        <v>42189</v>
      </c>
      <c r="B8" s="1">
        <v>6</v>
      </c>
      <c r="C8" s="14">
        <v>49.048999999999999</v>
      </c>
      <c r="D8" s="5">
        <v>435.78399999999999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42189</v>
      </c>
      <c r="B9" s="1">
        <v>7</v>
      </c>
      <c r="C9" s="14">
        <v>49.645000000000003</v>
      </c>
      <c r="D9" s="5">
        <v>485.28399999999999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42189</v>
      </c>
      <c r="B10" s="1">
        <v>8</v>
      </c>
      <c r="C10" s="14">
        <v>51.650999999999996</v>
      </c>
      <c r="D10" s="5">
        <v>543.78300000000002</v>
      </c>
      <c r="E10" s="6">
        <f t="shared" si="0"/>
        <v>9.5000000000000001E-2</v>
      </c>
      <c r="F10" s="2">
        <f t="shared" si="1"/>
        <v>9.5000000000000001E-2</v>
      </c>
    </row>
    <row r="11" spans="1:6" x14ac:dyDescent="0.25">
      <c r="A11" s="4">
        <v>42189</v>
      </c>
      <c r="B11" s="1">
        <v>9</v>
      </c>
      <c r="C11" s="14">
        <v>53.465999999999994</v>
      </c>
      <c r="D11" s="5">
        <v>594.77</v>
      </c>
      <c r="E11" s="6">
        <f t="shared" si="0"/>
        <v>0.09</v>
      </c>
      <c r="F11" s="2">
        <f t="shared" si="1"/>
        <v>0.09</v>
      </c>
    </row>
    <row r="12" spans="1:6" x14ac:dyDescent="0.25">
      <c r="A12" s="4">
        <v>42189</v>
      </c>
      <c r="B12" s="1">
        <v>10</v>
      </c>
      <c r="C12" s="14">
        <v>53.884</v>
      </c>
      <c r="D12" s="5">
        <v>637.13300000000004</v>
      </c>
      <c r="E12" s="6">
        <f t="shared" si="0"/>
        <v>8.5000000000000006E-2</v>
      </c>
      <c r="F12" s="2">
        <f t="shared" si="1"/>
        <v>8.5000000000000006E-2</v>
      </c>
    </row>
    <row r="13" spans="1:6" x14ac:dyDescent="0.25">
      <c r="A13" s="4">
        <v>42189</v>
      </c>
      <c r="B13" s="1">
        <v>11</v>
      </c>
      <c r="C13" s="14">
        <v>53.274000000000001</v>
      </c>
      <c r="D13" s="5">
        <v>661.87599999999998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42189</v>
      </c>
      <c r="B14" s="1">
        <v>12</v>
      </c>
      <c r="C14" s="14">
        <v>52.375</v>
      </c>
      <c r="D14" s="5">
        <v>677.93600000000004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42189</v>
      </c>
      <c r="B15" s="1">
        <v>13</v>
      </c>
      <c r="C15" s="14">
        <v>51.055999999999997</v>
      </c>
      <c r="D15" s="5">
        <v>687.39700000000005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42189</v>
      </c>
      <c r="B16" s="1">
        <v>14</v>
      </c>
      <c r="C16" s="14">
        <v>48.686999999999998</v>
      </c>
      <c r="D16" s="5">
        <v>689.67100000000005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42189</v>
      </c>
      <c r="B17" s="1">
        <v>15</v>
      </c>
      <c r="C17" s="14">
        <v>46.117999999999995</v>
      </c>
      <c r="D17" s="5">
        <v>682.71799999999996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42189</v>
      </c>
      <c r="B18" s="1">
        <v>16</v>
      </c>
      <c r="C18" s="14">
        <v>43.471000000000004</v>
      </c>
      <c r="D18" s="5">
        <v>665.72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42189</v>
      </c>
      <c r="B19" s="1">
        <v>17</v>
      </c>
      <c r="C19" s="14">
        <v>41.396000000000001</v>
      </c>
      <c r="D19" s="5">
        <v>647.95500000000004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42189</v>
      </c>
      <c r="B20" s="1">
        <v>18</v>
      </c>
      <c r="C20" s="14">
        <v>39.378</v>
      </c>
      <c r="D20" s="5">
        <v>646.28599999999994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42189</v>
      </c>
      <c r="B21" s="1">
        <v>19</v>
      </c>
      <c r="C21" s="14">
        <v>38.817</v>
      </c>
      <c r="D21" s="5">
        <v>668.55100000000004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42189</v>
      </c>
      <c r="B22" s="1">
        <v>20</v>
      </c>
      <c r="C22" s="14">
        <v>38.453000000000003</v>
      </c>
      <c r="D22" s="5">
        <v>703.00199999999995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42189</v>
      </c>
      <c r="B23" s="1">
        <v>21</v>
      </c>
      <c r="C23" s="14">
        <v>37.76</v>
      </c>
      <c r="D23" s="5">
        <v>736.202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42189</v>
      </c>
      <c r="B24" s="1">
        <v>22</v>
      </c>
      <c r="C24" s="14">
        <v>37.265999999999998</v>
      </c>
      <c r="D24" s="5">
        <v>761.37099999999998</v>
      </c>
      <c r="E24" s="6">
        <f t="shared" si="0"/>
        <v>4.9000000000000002E-2</v>
      </c>
      <c r="F24" s="2">
        <f t="shared" si="1"/>
        <v>4.9000000000000002E-2</v>
      </c>
    </row>
    <row r="25" spans="1:6" x14ac:dyDescent="0.25">
      <c r="A25" s="4">
        <v>42189</v>
      </c>
      <c r="B25" s="1">
        <v>23</v>
      </c>
      <c r="C25" s="14">
        <v>36.953000000000003</v>
      </c>
      <c r="D25" s="5">
        <v>773.04399999999998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42189</v>
      </c>
      <c r="B26" s="1">
        <v>24</v>
      </c>
      <c r="C26" s="14">
        <v>37.195999999999998</v>
      </c>
      <c r="D26" s="5">
        <v>710.64599999999996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2015-06-25T07:30:39Z</dcterms:modified>
</cp:coreProperties>
</file>