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<sst xmlns="http://schemas.openxmlformats.org/spreadsheetml/2006/main" count="8" uniqueCount="8">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</sst>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1501.1835000000003</v>
      </c>
      <c r="D2" s="9">
        <f>SUM(D3:D26)</f>
        <v>14836.458000000002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44351</v>
      </c>
      <c r="B3" s="1">
        <v>1</v>
      </c>
      <c r="C3" s="14">
        <v>45.049900000000001</v>
      </c>
      <c r="D3" s="5">
        <v>575.02600000000007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44351</v>
      </c>
      <c r="B4" s="1">
        <v>2</v>
      </c>
      <c r="C4" s="14">
        <v>49.474499999999999</v>
      </c>
      <c r="D4" s="5">
        <v>508.49399999999997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44351</v>
      </c>
      <c r="B5" s="1">
        <v>3</v>
      </c>
      <c r="C5" s="14">
        <v>55.336199999999998</v>
      </c>
      <c r="D5" s="5">
        <v>471.69800000000004</v>
      </c>
      <c r="E5" s="6">
        <f t="shared" si="0"/>
        <v>0.11700000000000001</v>
      </c>
      <c r="F5" s="2">
        <f t="shared" si="1"/>
        <v>0.11700000000000001</v>
      </c>
    </row>
    <row r="6" spans="1:6" x14ac:dyDescent="0.25">
      <c r="A6" s="4">
        <v>44351</v>
      </c>
      <c r="B6" s="1">
        <v>4</v>
      </c>
      <c r="C6" s="14">
        <v>48.567800000000005</v>
      </c>
      <c r="D6" s="5">
        <v>457.54099999999988</v>
      </c>
      <c r="E6" s="6">
        <f t="shared" si="0"/>
        <v>0.106</v>
      </c>
      <c r="F6" s="2">
        <f t="shared" si="1"/>
        <v>0.106</v>
      </c>
    </row>
    <row r="7" spans="1:6" x14ac:dyDescent="0.25">
      <c r="A7" s="4">
        <v>44351</v>
      </c>
      <c r="B7" s="1">
        <v>5</v>
      </c>
      <c r="C7" s="14">
        <v>47.329900000000002</v>
      </c>
      <c r="D7" s="5">
        <v>464.26000000000005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44351</v>
      </c>
      <c r="B8" s="1">
        <v>6</v>
      </c>
      <c r="C8" s="14">
        <v>57.266599999999997</v>
      </c>
      <c r="D8" s="5">
        <v>464.80500000000012</v>
      </c>
      <c r="E8" s="6">
        <f t="shared" si="0"/>
        <v>0.123</v>
      </c>
      <c r="F8" s="2">
        <f t="shared" si="1"/>
        <v>0.123</v>
      </c>
    </row>
    <row r="9" spans="1:6" x14ac:dyDescent="0.25">
      <c r="A9" s="4">
        <v>44351</v>
      </c>
      <c r="B9" s="1">
        <v>7</v>
      </c>
      <c r="C9" s="14">
        <v>61.422499999999999</v>
      </c>
      <c r="D9" s="5">
        <v>506.89899999999994</v>
      </c>
      <c r="E9" s="6">
        <f t="shared" si="0"/>
        <v>0.121</v>
      </c>
      <c r="F9" s="2">
        <f t="shared" si="1"/>
        <v>0.121</v>
      </c>
    </row>
    <row r="10" spans="1:6" x14ac:dyDescent="0.25">
      <c r="A10" s="4">
        <v>44351</v>
      </c>
      <c r="B10" s="1">
        <v>8</v>
      </c>
      <c r="C10" s="14">
        <v>70.602899999999991</v>
      </c>
      <c r="D10" s="5">
        <v>572.70500000000004</v>
      </c>
      <c r="E10" s="6">
        <f t="shared" si="0"/>
        <v>0.123</v>
      </c>
      <c r="F10" s="2">
        <f t="shared" si="1"/>
        <v>0.123</v>
      </c>
    </row>
    <row r="11" spans="1:6" x14ac:dyDescent="0.25">
      <c r="A11" s="4">
        <v>44351</v>
      </c>
      <c r="B11" s="1">
        <v>9</v>
      </c>
      <c r="C11" s="14">
        <v>74.415800000000004</v>
      </c>
      <c r="D11" s="5">
        <v>625.39700000000005</v>
      </c>
      <c r="E11" s="6">
        <f t="shared" si="0"/>
        <v>0.11899999999999999</v>
      </c>
      <c r="F11" s="2">
        <f t="shared" si="1"/>
        <v>0.11899999999999999</v>
      </c>
    </row>
    <row r="12" spans="1:6" x14ac:dyDescent="0.25">
      <c r="A12" s="4">
        <v>44351</v>
      </c>
      <c r="B12" s="1">
        <v>10</v>
      </c>
      <c r="C12" s="14">
        <v>76.436199999999999</v>
      </c>
      <c r="D12" s="5">
        <v>670.11699999999996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44351</v>
      </c>
      <c r="B13" s="1">
        <v>11</v>
      </c>
      <c r="C13" s="14">
        <v>76.737499999999997</v>
      </c>
      <c r="D13" s="5">
        <v>635.351</v>
      </c>
      <c r="E13" s="6">
        <f t="shared" si="0"/>
        <v>0.121</v>
      </c>
      <c r="F13" s="2">
        <f t="shared" si="1"/>
        <v>0.121</v>
      </c>
    </row>
    <row r="14" spans="1:6" x14ac:dyDescent="0.25">
      <c r="A14" s="4">
        <v>44351</v>
      </c>
      <c r="B14" s="1">
        <v>12</v>
      </c>
      <c r="C14" s="14">
        <v>72.494100000000003</v>
      </c>
      <c r="D14" s="5">
        <v>636.96299999999997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44351</v>
      </c>
      <c r="B15" s="1">
        <v>13</v>
      </c>
      <c r="C15" s="14">
        <v>74.390699999999995</v>
      </c>
      <c r="D15" s="5">
        <v>639.38699999999983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44351</v>
      </c>
      <c r="B16" s="1">
        <v>14</v>
      </c>
      <c r="C16" s="14">
        <v>67.739699999999999</v>
      </c>
      <c r="D16" s="5">
        <v>696.37700000000007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44351</v>
      </c>
      <c r="B17" s="1">
        <v>15</v>
      </c>
      <c r="C17" s="14">
        <v>64.011299999999991</v>
      </c>
      <c r="D17" s="5">
        <v>763.80899999999997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44351</v>
      </c>
      <c r="B18" s="1">
        <v>16</v>
      </c>
      <c r="C18" s="14">
        <v>65.356800000000007</v>
      </c>
      <c r="D18" s="5">
        <v>730.35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44351</v>
      </c>
      <c r="B19" s="1">
        <v>17</v>
      </c>
      <c r="C19" s="14">
        <v>62.700699999999998</v>
      </c>
      <c r="D19" s="5">
        <v>677.57800000000009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44351</v>
      </c>
      <c r="B20" s="1">
        <v>18</v>
      </c>
      <c r="C20" s="14">
        <v>62.055900000000001</v>
      </c>
      <c r="D20" s="5">
        <v>649.60900000000004</v>
      </c>
      <c r="E20" s="6">
        <f t="shared" si="0"/>
        <v>9.6000000000000002E-2</v>
      </c>
      <c r="F20" s="2">
        <f t="shared" si="1"/>
        <v>9.6000000000000002E-2</v>
      </c>
    </row>
    <row r="21" spans="1:6" x14ac:dyDescent="0.25">
      <c r="A21" s="4">
        <v>44351</v>
      </c>
      <c r="B21" s="1">
        <v>19</v>
      </c>
      <c r="C21" s="14">
        <v>59.547599999999996</v>
      </c>
      <c r="D21" s="5">
        <v>642.16399999999999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44351</v>
      </c>
      <c r="B22" s="1">
        <v>20</v>
      </c>
      <c r="C22" s="14">
        <v>62.968599999999995</v>
      </c>
      <c r="D22" s="5">
        <v>663.65300000000002</v>
      </c>
      <c r="E22" s="6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44351</v>
      </c>
      <c r="B23" s="1">
        <v>21</v>
      </c>
      <c r="C23" s="14">
        <v>65.250500000000002</v>
      </c>
      <c r="D23" s="5">
        <v>706.66499999999996</v>
      </c>
      <c r="E23" s="6">
        <f t="shared" si="0"/>
        <v>9.1999999999999998E-2</v>
      </c>
      <c r="F23" s="2">
        <f t="shared" si="1"/>
        <v>9.1999999999999998E-2</v>
      </c>
    </row>
    <row r="24" spans="1:6" x14ac:dyDescent="0.25">
      <c r="A24" s="4">
        <v>44351</v>
      </c>
      <c r="B24" s="1">
        <v>22</v>
      </c>
      <c r="C24" s="14">
        <v>62.308099999999996</v>
      </c>
      <c r="D24" s="5">
        <v>699.86</v>
      </c>
      <c r="E24" s="6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44351</v>
      </c>
      <c r="B25" s="1">
        <v>23</v>
      </c>
      <c r="C25" s="14">
        <v>60.325800000000001</v>
      </c>
      <c r="D25" s="5">
        <v>709.74800000000016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44351</v>
      </c>
      <c r="B26" s="1">
        <v>24</v>
      </c>
      <c r="C26" s="14">
        <v>59.393900000000002</v>
      </c>
      <c r="D26" s="5">
        <v>668.00199999999995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2021-05-28T07:09:55Z</dcterms:modified>
</cp:coreProperties>
</file>