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<sst xmlns="http://schemas.openxmlformats.org/spreadsheetml/2006/main" count="8" uniqueCount="8">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</sst>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1157.8819000000001</v>
      </c>
      <c r="D2" s="9">
        <f>SUM(D3:D26)</f>
        <v>14176.684999999998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43986</v>
      </c>
      <c r="B3" s="1">
        <v>1</v>
      </c>
      <c r="C3" s="14">
        <v>52.4925</v>
      </c>
      <c r="D3" s="5">
        <v>559.21499999999992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43986</v>
      </c>
      <c r="B4" s="1">
        <v>2</v>
      </c>
      <c r="C4" s="14">
        <v>53.310400000000001</v>
      </c>
      <c r="D4" s="5">
        <v>510.971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43986</v>
      </c>
      <c r="B5" s="1">
        <v>3</v>
      </c>
      <c r="C5" s="14">
        <v>54.993300000000005</v>
      </c>
      <c r="D5" s="5">
        <v>486.733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43986</v>
      </c>
      <c r="B6" s="1">
        <v>4</v>
      </c>
      <c r="C6" s="14">
        <v>54.5336</v>
      </c>
      <c r="D6" s="5">
        <v>475.33000000000004</v>
      </c>
      <c r="E6" s="6">
        <f t="shared" si="0"/>
        <v>0.115</v>
      </c>
      <c r="F6" s="2">
        <f t="shared" si="1"/>
        <v>0.115</v>
      </c>
    </row>
    <row r="7" spans="1:6" x14ac:dyDescent="0.25">
      <c r="A7" s="4">
        <v>43986</v>
      </c>
      <c r="B7" s="1">
        <v>5</v>
      </c>
      <c r="C7" s="14">
        <v>55.243499999999997</v>
      </c>
      <c r="D7" s="5">
        <v>465.00999999999993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43986</v>
      </c>
      <c r="B8" s="1">
        <v>6</v>
      </c>
      <c r="C8" s="14">
        <v>53.008900000000004</v>
      </c>
      <c r="D8" s="5">
        <v>454.92399999999992</v>
      </c>
      <c r="E8" s="6">
        <f t="shared" si="0"/>
        <v>0.11700000000000001</v>
      </c>
      <c r="F8" s="2">
        <f t="shared" si="1"/>
        <v>0.11700000000000001</v>
      </c>
    </row>
    <row r="9" spans="1:6" x14ac:dyDescent="0.25">
      <c r="A9" s="4">
        <v>43986</v>
      </c>
      <c r="B9" s="1">
        <v>7</v>
      </c>
      <c r="C9" s="14">
        <v>49.131900000000002</v>
      </c>
      <c r="D9" s="5">
        <v>490.79500000000002</v>
      </c>
      <c r="E9" s="6">
        <f t="shared" si="0"/>
        <v>0.1</v>
      </c>
      <c r="F9" s="2">
        <f t="shared" si="1"/>
        <v>0.1</v>
      </c>
    </row>
    <row r="10" spans="1:6" x14ac:dyDescent="0.25">
      <c r="A10" s="4">
        <v>43986</v>
      </c>
      <c r="B10" s="1">
        <v>8</v>
      </c>
      <c r="C10" s="14">
        <v>51.494999999999997</v>
      </c>
      <c r="D10" s="5">
        <v>535.85100000000011</v>
      </c>
      <c r="E10" s="6">
        <f t="shared" si="0"/>
        <v>9.6000000000000002E-2</v>
      </c>
      <c r="F10" s="2">
        <f t="shared" si="1"/>
        <v>9.6000000000000002E-2</v>
      </c>
    </row>
    <row r="11" spans="1:6" x14ac:dyDescent="0.25">
      <c r="A11" s="4">
        <v>43986</v>
      </c>
      <c r="B11" s="1">
        <v>9</v>
      </c>
      <c r="C11" s="14">
        <v>44.924399999999999</v>
      </c>
      <c r="D11" s="5">
        <v>566.678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43986</v>
      </c>
      <c r="B12" s="1">
        <v>10</v>
      </c>
      <c r="C12" s="14">
        <v>53.493300000000005</v>
      </c>
      <c r="D12" s="5">
        <v>607.96799999999996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43986</v>
      </c>
      <c r="B13" s="1">
        <v>11</v>
      </c>
      <c r="C13" s="14">
        <v>56.748600000000003</v>
      </c>
      <c r="D13" s="5">
        <v>643.86400000000003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43986</v>
      </c>
      <c r="B14" s="1">
        <v>12</v>
      </c>
      <c r="C14" s="14">
        <v>56.933199999999999</v>
      </c>
      <c r="D14" s="5">
        <v>644.05099999999993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43986</v>
      </c>
      <c r="B15" s="1">
        <v>13</v>
      </c>
      <c r="C15" s="14">
        <v>58.542900000000003</v>
      </c>
      <c r="D15" s="5">
        <v>635.02600000000018</v>
      </c>
      <c r="E15" s="6">
        <f t="shared" si="0"/>
        <v>9.1999999999999998E-2</v>
      </c>
      <c r="F15" s="2">
        <f t="shared" si="1"/>
        <v>9.1999999999999998E-2</v>
      </c>
    </row>
    <row r="16" spans="1:6" x14ac:dyDescent="0.25">
      <c r="A16" s="4">
        <v>43986</v>
      </c>
      <c r="B16" s="1">
        <v>14</v>
      </c>
      <c r="C16" s="14">
        <v>49.0212</v>
      </c>
      <c r="D16" s="5">
        <v>623.22600000000011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43986</v>
      </c>
      <c r="B17" s="1">
        <v>15</v>
      </c>
      <c r="C17" s="14">
        <v>45.400400000000005</v>
      </c>
      <c r="D17" s="5">
        <v>676.23199999999997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43986</v>
      </c>
      <c r="B18" s="1">
        <v>16</v>
      </c>
      <c r="C18" s="14">
        <v>44.241300000000003</v>
      </c>
      <c r="D18" s="5">
        <v>665.33600000000001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43986</v>
      </c>
      <c r="B19" s="1">
        <v>17</v>
      </c>
      <c r="C19" s="14">
        <v>43.155699999999996</v>
      </c>
      <c r="D19" s="5">
        <v>593.33499999999992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43986</v>
      </c>
      <c r="B20" s="1">
        <v>18</v>
      </c>
      <c r="C20" s="14">
        <v>41.051600000000008</v>
      </c>
      <c r="D20" s="5">
        <v>580.71400000000006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43986</v>
      </c>
      <c r="B21" s="1">
        <v>19</v>
      </c>
      <c r="C21" s="14">
        <v>40.069899999999997</v>
      </c>
      <c r="D21" s="5">
        <v>600.08699999999999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43986</v>
      </c>
      <c r="B22" s="1">
        <v>20</v>
      </c>
      <c r="C22" s="14">
        <v>42.492599999999996</v>
      </c>
      <c r="D22" s="5">
        <v>666.42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43986</v>
      </c>
      <c r="B23" s="1">
        <v>21</v>
      </c>
      <c r="C23" s="14">
        <v>40.878900000000002</v>
      </c>
      <c r="D23" s="5">
        <v>693.23400000000004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43986</v>
      </c>
      <c r="B24" s="1">
        <v>22</v>
      </c>
      <c r="C24" s="14">
        <v>39.624900000000004</v>
      </c>
      <c r="D24" s="5">
        <v>675.88100000000009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43986</v>
      </c>
      <c r="B25" s="1">
        <v>23</v>
      </c>
      <c r="C25" s="14">
        <v>39.120800000000003</v>
      </c>
      <c r="D25" s="5">
        <v>686.56700000000012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43986</v>
      </c>
      <c r="B26" s="1">
        <v>24</v>
      </c>
      <c r="C26" s="14">
        <v>37.973099999999995</v>
      </c>
      <c r="D26" s="5">
        <v>639.23699999999985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2020-05-28T07:28:37Z</dcterms:modified>
</cp:coreProperties>
</file>