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<sst xmlns="http://schemas.openxmlformats.org/spreadsheetml/2006/main" count="8" uniqueCount="8">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</sst>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1639.9100381999999</v>
      </c>
      <c r="D2" s="9">
        <f>SUM(D3:D26)</f>
        <v>18390.392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43559</v>
      </c>
      <c r="B3" s="1">
        <v>1</v>
      </c>
      <c r="C3" s="14">
        <v>62.990818100000006</v>
      </c>
      <c r="D3" s="5">
        <v>727.79399999999987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43559</v>
      </c>
      <c r="B4" s="1">
        <v>2</v>
      </c>
      <c r="C4" s="14">
        <v>66.036079100000009</v>
      </c>
      <c r="D4" s="5">
        <v>629.00900000000001</v>
      </c>
      <c r="E4" s="6">
        <f t="shared" si="0"/>
        <v>0.105</v>
      </c>
      <c r="F4" s="2">
        <f t="shared" si="1"/>
        <v>0.105</v>
      </c>
    </row>
    <row r="5" spans="1:6" x14ac:dyDescent="0.25">
      <c r="A5" s="4">
        <v>43559</v>
      </c>
      <c r="B5" s="1">
        <v>3</v>
      </c>
      <c r="C5" s="14">
        <v>68.281339899999992</v>
      </c>
      <c r="D5" s="5">
        <v>566.05100000000004</v>
      </c>
      <c r="E5" s="6">
        <f t="shared" si="0"/>
        <v>0.121</v>
      </c>
      <c r="F5" s="2">
        <f t="shared" si="1"/>
        <v>0.121</v>
      </c>
    </row>
    <row r="6" spans="1:6" x14ac:dyDescent="0.25">
      <c r="A6" s="4">
        <v>43559</v>
      </c>
      <c r="B6" s="1">
        <v>4</v>
      </c>
      <c r="C6" s="14">
        <v>69.087600600000002</v>
      </c>
      <c r="D6" s="5">
        <v>541.96899999999982</v>
      </c>
      <c r="E6" s="6">
        <f t="shared" si="0"/>
        <v>0.127</v>
      </c>
      <c r="F6" s="2">
        <f t="shared" si="1"/>
        <v>0.127</v>
      </c>
    </row>
    <row r="7" spans="1:6" x14ac:dyDescent="0.25">
      <c r="A7" s="4">
        <v>43559</v>
      </c>
      <c r="B7" s="1">
        <v>5</v>
      </c>
      <c r="C7" s="14">
        <v>69.042861099999996</v>
      </c>
      <c r="D7" s="5">
        <v>546.26299999999992</v>
      </c>
      <c r="E7" s="6">
        <f t="shared" si="0"/>
        <v>0.126</v>
      </c>
      <c r="F7" s="2">
        <f t="shared" si="1"/>
        <v>0.126</v>
      </c>
    </row>
    <row r="8" spans="1:6" x14ac:dyDescent="0.25">
      <c r="A8" s="4">
        <v>43559</v>
      </c>
      <c r="B8" s="1">
        <v>6</v>
      </c>
      <c r="C8" s="14">
        <v>68.779072099999993</v>
      </c>
      <c r="D8" s="5">
        <v>587.36099999999999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43559</v>
      </c>
      <c r="B9" s="1">
        <v>7</v>
      </c>
      <c r="C9" s="14">
        <v>71.57836069999999</v>
      </c>
      <c r="D9" s="5">
        <v>662.93199999999979</v>
      </c>
      <c r="E9" s="6">
        <f t="shared" si="0"/>
        <v>0.108</v>
      </c>
      <c r="F9" s="2">
        <f t="shared" si="1"/>
        <v>0.108</v>
      </c>
    </row>
    <row r="10" spans="1:6" x14ac:dyDescent="0.25">
      <c r="A10" s="4">
        <v>43559</v>
      </c>
      <c r="B10" s="1">
        <v>8</v>
      </c>
      <c r="C10" s="14">
        <v>76.459174400000009</v>
      </c>
      <c r="D10" s="5">
        <v>731.94899999999996</v>
      </c>
      <c r="E10" s="6">
        <f t="shared" si="0"/>
        <v>0.104</v>
      </c>
      <c r="F10" s="2">
        <f t="shared" si="1"/>
        <v>0.104</v>
      </c>
    </row>
    <row r="11" spans="1:6" x14ac:dyDescent="0.25">
      <c r="A11" s="4">
        <v>43559</v>
      </c>
      <c r="B11" s="1">
        <v>9</v>
      </c>
      <c r="C11" s="14">
        <v>80.251346099999992</v>
      </c>
      <c r="D11" s="5">
        <v>780.49300000000005</v>
      </c>
      <c r="E11" s="6">
        <f t="shared" si="0"/>
        <v>0.10299999999999999</v>
      </c>
      <c r="F11" s="2">
        <f t="shared" si="1"/>
        <v>0.10299999999999999</v>
      </c>
    </row>
    <row r="12" spans="1:6" x14ac:dyDescent="0.25">
      <c r="A12" s="4">
        <v>43559</v>
      </c>
      <c r="B12" s="1">
        <v>10</v>
      </c>
      <c r="C12" s="14">
        <v>82.291138000000004</v>
      </c>
      <c r="D12" s="5">
        <v>803.38900000000012</v>
      </c>
      <c r="E12" s="6">
        <f t="shared" si="0"/>
        <v>0.10199999999999999</v>
      </c>
      <c r="F12" s="2">
        <f t="shared" si="1"/>
        <v>0.10199999999999999</v>
      </c>
    </row>
    <row r="13" spans="1:6" x14ac:dyDescent="0.25">
      <c r="A13" s="4">
        <v>43559</v>
      </c>
      <c r="B13" s="1">
        <v>11</v>
      </c>
      <c r="C13" s="14">
        <v>83.291955099999996</v>
      </c>
      <c r="D13" s="5">
        <v>800.40899999999965</v>
      </c>
      <c r="E13" s="6">
        <f t="shared" si="0"/>
        <v>0.104</v>
      </c>
      <c r="F13" s="2">
        <f t="shared" si="1"/>
        <v>0.104</v>
      </c>
    </row>
    <row r="14" spans="1:6" x14ac:dyDescent="0.25">
      <c r="A14" s="4">
        <v>43559</v>
      </c>
      <c r="B14" s="1">
        <v>12</v>
      </c>
      <c r="C14" s="14">
        <v>82.916138099999998</v>
      </c>
      <c r="D14" s="5">
        <v>806.65500000000009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43559</v>
      </c>
      <c r="B15" s="1">
        <v>13</v>
      </c>
      <c r="C15" s="14">
        <v>81.582971399999991</v>
      </c>
      <c r="D15" s="5">
        <v>795.62100000000009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43559</v>
      </c>
      <c r="B16" s="1">
        <v>14</v>
      </c>
      <c r="C16" s="14">
        <v>79.398054000000002</v>
      </c>
      <c r="D16" s="5">
        <v>782.09399999999994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43559</v>
      </c>
      <c r="B17" s="1">
        <v>15</v>
      </c>
      <c r="C17" s="14">
        <v>76.1315539</v>
      </c>
      <c r="D17" s="5">
        <v>855.43799999999999</v>
      </c>
      <c r="E17" s="6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43559</v>
      </c>
      <c r="B18" s="1">
        <v>16</v>
      </c>
      <c r="C18" s="14">
        <v>72.090273600000003</v>
      </c>
      <c r="D18" s="5">
        <v>840.90500000000009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43559</v>
      </c>
      <c r="B19" s="1">
        <v>17</v>
      </c>
      <c r="C19" s="14">
        <v>67.657312999999988</v>
      </c>
      <c r="D19" s="5">
        <v>780.99400000000003</v>
      </c>
      <c r="E19" s="6">
        <f t="shared" si="0"/>
        <v>8.6999999999999994E-2</v>
      </c>
      <c r="F19" s="2">
        <f t="shared" si="1"/>
        <v>8.6999999999999994E-2</v>
      </c>
    </row>
    <row r="20" spans="1:6" x14ac:dyDescent="0.25">
      <c r="A20" s="4">
        <v>43559</v>
      </c>
      <c r="B20" s="1">
        <v>18</v>
      </c>
      <c r="C20" s="14">
        <v>62.706823300000003</v>
      </c>
      <c r="D20" s="5">
        <v>815.99700000000007</v>
      </c>
      <c r="E20" s="6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43559</v>
      </c>
      <c r="B21" s="1">
        <v>19</v>
      </c>
      <c r="C21" s="14">
        <v>59.129527699999997</v>
      </c>
      <c r="D21" s="5">
        <v>894.64300000000003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43559</v>
      </c>
      <c r="B22" s="1">
        <v>20</v>
      </c>
      <c r="C22" s="14">
        <v>54.232793300000004</v>
      </c>
      <c r="D22" s="5">
        <v>907.01699999999994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43559</v>
      </c>
      <c r="B23" s="1">
        <v>21</v>
      </c>
      <c r="C23" s="14">
        <v>51.047059599999997</v>
      </c>
      <c r="D23" s="5">
        <v>887.46899999999994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43559</v>
      </c>
      <c r="B24" s="1">
        <v>22</v>
      </c>
      <c r="C24" s="14">
        <v>50.593326700000006</v>
      </c>
      <c r="D24" s="5">
        <v>861.93499999999995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43559</v>
      </c>
      <c r="B25" s="1">
        <v>23</v>
      </c>
      <c r="C25" s="14">
        <v>51.768594700000001</v>
      </c>
      <c r="D25" s="5">
        <v>910.48199999999986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43559</v>
      </c>
      <c r="B26" s="1">
        <v>24</v>
      </c>
      <c r="C26" s="14">
        <v>52.565863700000001</v>
      </c>
      <c r="D26" s="5">
        <v>873.52300000000002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2019-03-28T08:08:07Z</dcterms:modified>
</cp:coreProperties>
</file>