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<sst xmlns="http://schemas.openxmlformats.org/spreadsheetml/2006/main" count="8" uniqueCount="8">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</sst>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921.52342059999989</v>
      </c>
      <c r="D2" s="9">
        <f>SUM(D3:D26)</f>
        <v>18994.987999999998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43163</v>
      </c>
      <c r="B3" s="1">
        <v>1</v>
      </c>
      <c r="C3" s="14">
        <v>43.658777700000002</v>
      </c>
      <c r="D3" s="5">
        <v>824.79799999999989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43163</v>
      </c>
      <c r="B4" s="1">
        <v>2</v>
      </c>
      <c r="C4" s="14">
        <v>39.809339200000004</v>
      </c>
      <c r="D4" s="5">
        <v>706.65199999999993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43163</v>
      </c>
      <c r="B5" s="1">
        <v>3</v>
      </c>
      <c r="C5" s="14">
        <v>36.580367299999999</v>
      </c>
      <c r="D5" s="5">
        <v>621.39799999999991</v>
      </c>
      <c r="E5" s="6">
        <f t="shared" si="0"/>
        <v>5.8999999999999997E-2</v>
      </c>
      <c r="F5" s="2">
        <f t="shared" si="1"/>
        <v>5.8999999999999997E-2</v>
      </c>
    </row>
    <row r="6" spans="1:6" x14ac:dyDescent="0.25">
      <c r="A6" s="4">
        <v>43163</v>
      </c>
      <c r="B6" s="1">
        <v>4</v>
      </c>
      <c r="C6" s="14">
        <v>34.905864499999993</v>
      </c>
      <c r="D6" s="5">
        <v>572.33900000000006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43163</v>
      </c>
      <c r="B7" s="1">
        <v>5</v>
      </c>
      <c r="C7" s="14">
        <v>34.2848331</v>
      </c>
      <c r="D7" s="5">
        <v>558.178</v>
      </c>
      <c r="E7" s="6">
        <f t="shared" si="0"/>
        <v>6.0999999999999999E-2</v>
      </c>
      <c r="F7" s="2">
        <f t="shared" si="1"/>
        <v>6.0999999999999999E-2</v>
      </c>
    </row>
    <row r="8" spans="1:6" x14ac:dyDescent="0.25">
      <c r="A8" s="4">
        <v>43163</v>
      </c>
      <c r="B8" s="1">
        <v>6</v>
      </c>
      <c r="C8" s="14">
        <v>34.056775299999998</v>
      </c>
      <c r="D8" s="5">
        <v>593.72399999999993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43163</v>
      </c>
      <c r="B9" s="1">
        <v>7</v>
      </c>
      <c r="C9" s="14">
        <v>33.856443800000001</v>
      </c>
      <c r="D9" s="5">
        <v>696.05899999999997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43163</v>
      </c>
      <c r="B10" s="1">
        <v>8</v>
      </c>
      <c r="C10" s="14">
        <v>35.702284200000001</v>
      </c>
      <c r="D10" s="5">
        <v>741.63699999999994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43163</v>
      </c>
      <c r="B11" s="1">
        <v>9</v>
      </c>
      <c r="C11" s="14">
        <v>37.991071699999999</v>
      </c>
      <c r="D11" s="5">
        <v>776.11599999999987</v>
      </c>
      <c r="E11" s="6">
        <f t="shared" si="0"/>
        <v>4.9000000000000002E-2</v>
      </c>
      <c r="F11" s="2">
        <f t="shared" si="1"/>
        <v>4.9000000000000002E-2</v>
      </c>
    </row>
    <row r="12" spans="1:6" x14ac:dyDescent="0.25">
      <c r="A12" s="4">
        <v>43163</v>
      </c>
      <c r="B12" s="1">
        <v>10</v>
      </c>
      <c r="C12" s="14">
        <v>40.366312400000005</v>
      </c>
      <c r="D12" s="5">
        <v>816.73299999999995</v>
      </c>
      <c r="E12" s="6">
        <f t="shared" si="0"/>
        <v>4.9000000000000002E-2</v>
      </c>
      <c r="F12" s="2">
        <f t="shared" si="1"/>
        <v>4.9000000000000002E-2</v>
      </c>
    </row>
    <row r="13" spans="1:6" x14ac:dyDescent="0.25">
      <c r="A13" s="4">
        <v>43163</v>
      </c>
      <c r="B13" s="1">
        <v>11</v>
      </c>
      <c r="C13" s="14">
        <v>42.505877900000002</v>
      </c>
      <c r="D13" s="5">
        <v>838.11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43163</v>
      </c>
      <c r="B14" s="1">
        <v>12</v>
      </c>
      <c r="C14" s="14">
        <v>44.241343100000002</v>
      </c>
      <c r="D14" s="5">
        <v>834.726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43163</v>
      </c>
      <c r="B15" s="1">
        <v>13</v>
      </c>
      <c r="C15" s="14">
        <v>44.323995099999998</v>
      </c>
      <c r="D15" s="5">
        <v>832.22100000000012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43163</v>
      </c>
      <c r="B16" s="1">
        <v>14</v>
      </c>
      <c r="C16" s="14">
        <v>42.974864600000004</v>
      </c>
      <c r="D16" s="5">
        <v>817.00799999999992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43163</v>
      </c>
      <c r="B17" s="1">
        <v>15</v>
      </c>
      <c r="C17" s="14">
        <v>42.874672099999998</v>
      </c>
      <c r="D17" s="5">
        <v>913.43000000000006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43163</v>
      </c>
      <c r="B18" s="1">
        <v>16</v>
      </c>
      <c r="C18" s="14">
        <v>42.392935599999994</v>
      </c>
      <c r="D18" s="5">
        <v>910.51499999999987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43163</v>
      </c>
      <c r="B19" s="1">
        <v>17</v>
      </c>
      <c r="C19" s="14">
        <v>38.939065199999995</v>
      </c>
      <c r="D19" s="5">
        <v>837.15000000000009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43163</v>
      </c>
      <c r="B20" s="1">
        <v>18</v>
      </c>
      <c r="C20" s="14">
        <v>38.358344700000004</v>
      </c>
      <c r="D20" s="5">
        <v>863.18599999999992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43163</v>
      </c>
      <c r="B21" s="1">
        <v>19</v>
      </c>
      <c r="C21" s="14">
        <v>38.250672800000004</v>
      </c>
      <c r="D21" s="5">
        <v>876.12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43163</v>
      </c>
      <c r="B22" s="1">
        <v>20</v>
      </c>
      <c r="C22" s="14">
        <v>36.071506999999997</v>
      </c>
      <c r="D22" s="5">
        <v>879.15499999999997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43163</v>
      </c>
      <c r="B23" s="1">
        <v>21</v>
      </c>
      <c r="C23" s="14">
        <v>35.249849600000005</v>
      </c>
      <c r="D23" s="5">
        <v>845.39799999999991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43163</v>
      </c>
      <c r="B24" s="1">
        <v>22</v>
      </c>
      <c r="C24" s="14">
        <v>34.758703000000004</v>
      </c>
      <c r="D24" s="5">
        <v>820.94700000000012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43163</v>
      </c>
      <c r="B25" s="1">
        <v>23</v>
      </c>
      <c r="C25" s="14">
        <v>33.950069400000004</v>
      </c>
      <c r="D25" s="5">
        <v>913.46300000000008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43163</v>
      </c>
      <c r="B26" s="1">
        <v>24</v>
      </c>
      <c r="C26" s="14">
        <v>35.419451299999999</v>
      </c>
      <c r="D26" s="5">
        <v>905.92500000000007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2018-02-23T08:14:38Z</dcterms:modified>
</cp:coreProperties>
</file>