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<sst xmlns="http://schemas.openxmlformats.org/spreadsheetml/2006/main" count="8" uniqueCount="8">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</sst>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1330.0323933299999</v>
      </c>
      <c r="D2" s="9">
        <f>SUM(D3:D26)</f>
        <v>15183.847000000003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42433</v>
      </c>
      <c r="B3" s="1">
        <v>1</v>
      </c>
      <c r="C3" s="14">
        <v>39.780721</v>
      </c>
      <c r="D3" s="5">
        <v>684.596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42433</v>
      </c>
      <c r="B4" s="1">
        <v>2</v>
      </c>
      <c r="C4" s="14">
        <v>39.921512</v>
      </c>
      <c r="D4" s="5">
        <v>566.81899999999996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42433</v>
      </c>
      <c r="B5" s="1">
        <v>3</v>
      </c>
      <c r="C5" s="14">
        <v>40.544903000000005</v>
      </c>
      <c r="D5" s="5">
        <v>487.053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42433</v>
      </c>
      <c r="B6" s="1">
        <v>4</v>
      </c>
      <c r="C6" s="14">
        <v>39.941793999999994</v>
      </c>
      <c r="D6" s="5">
        <v>445.68900000000002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42433</v>
      </c>
      <c r="B7" s="1">
        <v>5</v>
      </c>
      <c r="C7" s="14">
        <v>40.038784899999996</v>
      </c>
      <c r="D7" s="5">
        <v>436.09300000000002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42433</v>
      </c>
      <c r="B8" s="1">
        <v>6</v>
      </c>
      <c r="C8" s="14">
        <v>40.724533999999998</v>
      </c>
      <c r="D8" s="5">
        <v>484.61099999999999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42433</v>
      </c>
      <c r="B9" s="1">
        <v>7</v>
      </c>
      <c r="C9" s="14">
        <v>42.390272899999999</v>
      </c>
      <c r="D9" s="5">
        <v>558.51900000000001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42433</v>
      </c>
      <c r="B10" s="1">
        <v>8</v>
      </c>
      <c r="C10" s="14">
        <v>45.157003500000002</v>
      </c>
      <c r="D10" s="5">
        <v>620.07299999999998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42433</v>
      </c>
      <c r="B11" s="1">
        <v>9</v>
      </c>
      <c r="C11" s="14">
        <v>48.318156600000002</v>
      </c>
      <c r="D11" s="5">
        <v>638.72299999999996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42433</v>
      </c>
      <c r="B12" s="1">
        <v>10</v>
      </c>
      <c r="C12" s="14">
        <v>52.183425199999995</v>
      </c>
      <c r="D12" s="5">
        <v>669.82299999999998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42433</v>
      </c>
      <c r="B13" s="1">
        <v>11</v>
      </c>
      <c r="C13" s="14">
        <v>57.051280200000001</v>
      </c>
      <c r="D13" s="5">
        <v>669.82600000000002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42433</v>
      </c>
      <c r="B14" s="1">
        <v>12</v>
      </c>
      <c r="C14" s="14">
        <v>59.910404200000002</v>
      </c>
      <c r="D14" s="5">
        <v>661.72400000000005</v>
      </c>
      <c r="E14" s="6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42433</v>
      </c>
      <c r="B15" s="1">
        <v>13</v>
      </c>
      <c r="C15" s="14">
        <v>62.741729499999998</v>
      </c>
      <c r="D15" s="5">
        <v>626.64</v>
      </c>
      <c r="E15" s="6">
        <f t="shared" si="0"/>
        <v>0.1</v>
      </c>
      <c r="F15" s="2">
        <f t="shared" si="1"/>
        <v>0.1</v>
      </c>
    </row>
    <row r="16" spans="1:6" x14ac:dyDescent="0.25">
      <c r="A16" s="4">
        <v>42433</v>
      </c>
      <c r="B16" s="1">
        <v>14</v>
      </c>
      <c r="C16" s="14">
        <v>62.085301700000002</v>
      </c>
      <c r="D16" s="5">
        <v>607.14499999999998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42433</v>
      </c>
      <c r="B17" s="1">
        <v>15</v>
      </c>
      <c r="C17" s="14">
        <v>62.532183700000004</v>
      </c>
      <c r="D17" s="5">
        <v>598.72299999999996</v>
      </c>
      <c r="E17" s="6">
        <f t="shared" si="0"/>
        <v>0.104</v>
      </c>
      <c r="F17" s="2">
        <f t="shared" si="1"/>
        <v>0.104</v>
      </c>
    </row>
    <row r="18" spans="1:6" x14ac:dyDescent="0.25">
      <c r="A18" s="4">
        <v>42433</v>
      </c>
      <c r="B18" s="1">
        <v>16</v>
      </c>
      <c r="C18" s="14">
        <v>64.509916800000013</v>
      </c>
      <c r="D18" s="5">
        <v>597.16200000000003</v>
      </c>
      <c r="E18" s="6">
        <f t="shared" si="0"/>
        <v>0.108</v>
      </c>
      <c r="F18" s="2">
        <f t="shared" si="1"/>
        <v>0.108</v>
      </c>
    </row>
    <row r="19" spans="1:6" x14ac:dyDescent="0.25">
      <c r="A19" s="4">
        <v>42433</v>
      </c>
      <c r="B19" s="1">
        <v>17</v>
      </c>
      <c r="C19" s="14">
        <v>65.053101799999993</v>
      </c>
      <c r="D19" s="5">
        <v>627.19299999999998</v>
      </c>
      <c r="E19" s="6">
        <f t="shared" si="0"/>
        <v>0.104</v>
      </c>
      <c r="F19" s="2">
        <f t="shared" si="1"/>
        <v>0.104</v>
      </c>
    </row>
    <row r="20" spans="1:6" x14ac:dyDescent="0.25">
      <c r="A20" s="4">
        <v>42433</v>
      </c>
      <c r="B20" s="1">
        <v>18</v>
      </c>
      <c r="C20" s="14">
        <v>64.046950500000008</v>
      </c>
      <c r="D20" s="5">
        <v>725.298</v>
      </c>
      <c r="E20" s="6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42433</v>
      </c>
      <c r="B21" s="1">
        <v>19</v>
      </c>
      <c r="C21" s="14">
        <v>64.119767499999995</v>
      </c>
      <c r="D21" s="5">
        <v>764.16300000000001</v>
      </c>
      <c r="E21" s="6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42433</v>
      </c>
      <c r="B22" s="1">
        <v>20</v>
      </c>
      <c r="C22" s="14">
        <v>66.649914129999985</v>
      </c>
      <c r="D22" s="5">
        <v>752.86300000000006</v>
      </c>
      <c r="E22" s="6">
        <f t="shared" si="0"/>
        <v>8.8999999999999996E-2</v>
      </c>
      <c r="F22" s="2">
        <f t="shared" si="1"/>
        <v>8.8999999999999996E-2</v>
      </c>
    </row>
    <row r="23" spans="1:6" x14ac:dyDescent="0.25">
      <c r="A23" s="4">
        <v>42433</v>
      </c>
      <c r="B23" s="1">
        <v>21</v>
      </c>
      <c r="C23" s="14">
        <v>68.303763399999994</v>
      </c>
      <c r="D23" s="5">
        <v>713.09400000000005</v>
      </c>
      <c r="E23" s="6">
        <f t="shared" si="0"/>
        <v>9.6000000000000002E-2</v>
      </c>
      <c r="F23" s="2">
        <f t="shared" si="1"/>
        <v>9.6000000000000002E-2</v>
      </c>
    </row>
    <row r="24" spans="1:6" x14ac:dyDescent="0.25">
      <c r="A24" s="4">
        <v>42433</v>
      </c>
      <c r="B24" s="1">
        <v>22</v>
      </c>
      <c r="C24" s="14">
        <v>67.946801100000002</v>
      </c>
      <c r="D24" s="5">
        <v>687.52099999999996</v>
      </c>
      <c r="E24" s="6">
        <f t="shared" si="0"/>
        <v>9.9000000000000005E-2</v>
      </c>
      <c r="F24" s="2">
        <f t="shared" si="1"/>
        <v>9.9000000000000005E-2</v>
      </c>
    </row>
    <row r="25" spans="1:6" x14ac:dyDescent="0.25">
      <c r="A25" s="4">
        <v>42433</v>
      </c>
      <c r="B25" s="1">
        <v>23</v>
      </c>
      <c r="C25" s="14">
        <v>68.496357599999996</v>
      </c>
      <c r="D25" s="5">
        <v>786.15499999999997</v>
      </c>
      <c r="E25" s="6">
        <f t="shared" si="0"/>
        <v>8.6999999999999994E-2</v>
      </c>
      <c r="F25" s="2">
        <f t="shared" si="1"/>
        <v>8.6999999999999994E-2</v>
      </c>
    </row>
    <row r="26" spans="1:6" x14ac:dyDescent="0.25">
      <c r="A26" s="4">
        <v>42433</v>
      </c>
      <c r="B26" s="1">
        <v>24</v>
      </c>
      <c r="C26" s="14">
        <v>67.583814099999998</v>
      </c>
      <c r="D26" s="5">
        <v>774.34100000000001</v>
      </c>
      <c r="E26" s="6">
        <f t="shared" si="0"/>
        <v>8.6999999999999994E-2</v>
      </c>
      <c r="F26" s="2">
        <f t="shared" si="1"/>
        <v>8.6999999999999994E-2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2016-02-25T08:37:49Z</dcterms:modified>
</cp:coreProperties>
</file>