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<sst xmlns="http://schemas.openxmlformats.org/spreadsheetml/2006/main" count="8" uniqueCount="8">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</sst>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1114.6639564000002</v>
      </c>
      <c r="D2" s="9">
        <f>SUM(D3:D26)</f>
        <v>20182.575000000001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43135</v>
      </c>
      <c r="B3" s="1">
        <v>1</v>
      </c>
      <c r="C3" s="14">
        <v>54.420915899999997</v>
      </c>
      <c r="D3" s="5">
        <v>908.70799999999997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43135</v>
      </c>
      <c r="B4" s="1">
        <v>2</v>
      </c>
      <c r="C4" s="14">
        <v>53.584485800000003</v>
      </c>
      <c r="D4" s="5">
        <v>780.20100000000002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43135</v>
      </c>
      <c r="B5" s="1">
        <v>3</v>
      </c>
      <c r="C5" s="14">
        <v>52.231555699999994</v>
      </c>
      <c r="D5" s="5">
        <v>689.71699999999998</v>
      </c>
      <c r="E5" s="6">
        <f t="shared" si="0"/>
        <v>7.5999999999999998E-2</v>
      </c>
      <c r="F5" s="2">
        <f t="shared" si="1"/>
        <v>7.5999999999999998E-2</v>
      </c>
    </row>
    <row r="6" spans="1:6" x14ac:dyDescent="0.25">
      <c r="A6" s="4">
        <v>43135</v>
      </c>
      <c r="B6" s="1">
        <v>4</v>
      </c>
      <c r="C6" s="14">
        <v>50.700125499999999</v>
      </c>
      <c r="D6" s="5">
        <v>641.47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43135</v>
      </c>
      <c r="B7" s="1">
        <v>5</v>
      </c>
      <c r="C7" s="14">
        <v>49.087437599999994</v>
      </c>
      <c r="D7" s="5">
        <v>634.17399999999998</v>
      </c>
      <c r="E7" s="6">
        <f t="shared" si="0"/>
        <v>7.6999999999999999E-2</v>
      </c>
      <c r="F7" s="2">
        <f t="shared" si="1"/>
        <v>7.6999999999999999E-2</v>
      </c>
    </row>
    <row r="8" spans="1:6" x14ac:dyDescent="0.25">
      <c r="A8" s="4">
        <v>43135</v>
      </c>
      <c r="B8" s="1">
        <v>6</v>
      </c>
      <c r="C8" s="14">
        <v>47.093628599999995</v>
      </c>
      <c r="D8" s="5">
        <v>660.96500000000003</v>
      </c>
      <c r="E8" s="6">
        <f t="shared" si="0"/>
        <v>7.0999999999999994E-2</v>
      </c>
      <c r="F8" s="2">
        <f t="shared" si="1"/>
        <v>7.0999999999999994E-2</v>
      </c>
    </row>
    <row r="9" spans="1:6" x14ac:dyDescent="0.25">
      <c r="A9" s="4">
        <v>43135</v>
      </c>
      <c r="B9" s="1">
        <v>7</v>
      </c>
      <c r="C9" s="14">
        <v>44.697319499999999</v>
      </c>
      <c r="D9" s="5">
        <v>765.245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43135</v>
      </c>
      <c r="B10" s="1">
        <v>8</v>
      </c>
      <c r="C10" s="14">
        <v>44.794082600000003</v>
      </c>
      <c r="D10" s="5">
        <v>809.40099999999995</v>
      </c>
      <c r="E10" s="6">
        <f t="shared" si="0"/>
        <v>5.5E-2</v>
      </c>
      <c r="F10" s="2">
        <f t="shared" si="1"/>
        <v>5.5E-2</v>
      </c>
    </row>
    <row r="11" spans="1:6" x14ac:dyDescent="0.25">
      <c r="A11" s="4">
        <v>43135</v>
      </c>
      <c r="B11" s="1">
        <v>9</v>
      </c>
      <c r="C11" s="14">
        <v>44.508377400000001</v>
      </c>
      <c r="D11" s="5">
        <v>843.13699999999994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43135</v>
      </c>
      <c r="B12" s="1">
        <v>10</v>
      </c>
      <c r="C12" s="14">
        <v>43.194050499999996</v>
      </c>
      <c r="D12" s="5">
        <v>872.14400000000001</v>
      </c>
      <c r="E12" s="6">
        <f t="shared" si="0"/>
        <v>0.05</v>
      </c>
      <c r="F12" s="2">
        <f t="shared" si="1"/>
        <v>0.05</v>
      </c>
    </row>
    <row r="13" spans="1:6" x14ac:dyDescent="0.25">
      <c r="A13" s="4">
        <v>43135</v>
      </c>
      <c r="B13" s="1">
        <v>11</v>
      </c>
      <c r="C13" s="14">
        <v>42.109227300000001</v>
      </c>
      <c r="D13" s="5">
        <v>864.70100000000002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43135</v>
      </c>
      <c r="B14" s="1">
        <v>12</v>
      </c>
      <c r="C14" s="14">
        <v>41.0619759</v>
      </c>
      <c r="D14" s="5">
        <v>858.28700000000003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43135</v>
      </c>
      <c r="B15" s="1">
        <v>13</v>
      </c>
      <c r="C15" s="14">
        <v>39.652182000000003</v>
      </c>
      <c r="D15" s="5">
        <v>830.76700000000005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43135</v>
      </c>
      <c r="B16" s="1">
        <v>14</v>
      </c>
      <c r="C16" s="14">
        <v>37.928259900000008</v>
      </c>
      <c r="D16" s="5">
        <v>806.90200000000004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43135</v>
      </c>
      <c r="B17" s="1">
        <v>15</v>
      </c>
      <c r="C17" s="14">
        <v>37.733066099999995</v>
      </c>
      <c r="D17" s="5">
        <v>910.93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43135</v>
      </c>
      <c r="B18" s="1">
        <v>16</v>
      </c>
      <c r="C18" s="14">
        <v>37.622565799999997</v>
      </c>
      <c r="D18" s="5">
        <v>915.43600000000004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43135</v>
      </c>
      <c r="B19" s="1">
        <v>17</v>
      </c>
      <c r="C19" s="14">
        <v>35.573382299999999</v>
      </c>
      <c r="D19" s="5">
        <v>893.95299999999997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43135</v>
      </c>
      <c r="B20" s="1">
        <v>18</v>
      </c>
      <c r="C20" s="14">
        <v>42.083804100000002</v>
      </c>
      <c r="D20" s="5">
        <v>943.55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43135</v>
      </c>
      <c r="B21" s="1">
        <v>19</v>
      </c>
      <c r="C21" s="14">
        <v>47.629800400000001</v>
      </c>
      <c r="D21" s="5">
        <v>945.67899999999997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43135</v>
      </c>
      <c r="B22" s="1">
        <v>20</v>
      </c>
      <c r="C22" s="14">
        <v>50.144296699999998</v>
      </c>
      <c r="D22" s="5">
        <v>912.822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43135</v>
      </c>
      <c r="B23" s="1">
        <v>21</v>
      </c>
      <c r="C23" s="14">
        <v>52.706792999999998</v>
      </c>
      <c r="D23" s="5">
        <v>875.77499999999998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43135</v>
      </c>
      <c r="B24" s="1">
        <v>22</v>
      </c>
      <c r="C24" s="14">
        <v>54.780289300000007</v>
      </c>
      <c r="D24" s="5">
        <v>861.21900000000005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43135</v>
      </c>
      <c r="B25" s="1">
        <v>23</v>
      </c>
      <c r="C25" s="14">
        <v>55.524785600000001</v>
      </c>
      <c r="D25" s="5">
        <v>976.65700000000004</v>
      </c>
      <c r="E25" s="6">
        <f t="shared" si="0"/>
        <v>5.7000000000000002E-2</v>
      </c>
      <c r="F25" s="2">
        <f t="shared" si="1"/>
        <v>5.7000000000000002E-2</v>
      </c>
    </row>
    <row r="26" spans="1:6" x14ac:dyDescent="0.25">
      <c r="A26" s="4">
        <v>43135</v>
      </c>
      <c r="B26" s="1">
        <v>24</v>
      </c>
      <c r="C26" s="14">
        <v>55.8015489</v>
      </c>
      <c r="D26" s="5">
        <v>980.73500000000001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2018-01-26T08:26:01Z</dcterms:modified>
</cp:coreProperties>
</file>