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<sst xmlns="http://schemas.openxmlformats.org/spreadsheetml/2006/main" count="8" uniqueCount="8">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</sst>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411.17749999999995</v>
      </c>
      <c r="D2" s="9">
        <f>SUM(D3:D26)</f>
        <v>20895.329000000005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44168</v>
      </c>
      <c r="B3" s="1">
        <v>1</v>
      </c>
      <c r="C3" s="14">
        <v>14.4886</v>
      </c>
      <c r="D3" s="5">
        <v>834.86700000000019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44168</v>
      </c>
      <c r="B4" s="1">
        <v>2</v>
      </c>
      <c r="C4" s="14">
        <v>14.645</v>
      </c>
      <c r="D4" s="5">
        <v>749.27800000000002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44168</v>
      </c>
      <c r="B5" s="1">
        <v>3</v>
      </c>
      <c r="C5" s="14">
        <v>14.9839</v>
      </c>
      <c r="D5" s="5">
        <v>683.72100000000012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44168</v>
      </c>
      <c r="B6" s="1">
        <v>4</v>
      </c>
      <c r="C6" s="14">
        <v>16.028299999999998</v>
      </c>
      <c r="D6" s="5">
        <v>651.49800000000005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44168</v>
      </c>
      <c r="B7" s="1">
        <v>5</v>
      </c>
      <c r="C7" s="14">
        <v>14.497299999999999</v>
      </c>
      <c r="D7" s="5">
        <v>649.48699999999997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44168</v>
      </c>
      <c r="B8" s="1">
        <v>6</v>
      </c>
      <c r="C8" s="14">
        <v>14.942200000000001</v>
      </c>
      <c r="D8" s="5">
        <v>679.61799999999994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44168</v>
      </c>
      <c r="B9" s="1">
        <v>7</v>
      </c>
      <c r="C9" s="14">
        <v>15.889100000000001</v>
      </c>
      <c r="D9" s="5">
        <v>752.39499999999998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44168</v>
      </c>
      <c r="B10" s="1">
        <v>8</v>
      </c>
      <c r="C10" s="14">
        <v>20.127099999999999</v>
      </c>
      <c r="D10" s="5">
        <v>818.10800000000017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44168</v>
      </c>
      <c r="B11" s="1">
        <v>9</v>
      </c>
      <c r="C11" s="14">
        <v>25.381400000000003</v>
      </c>
      <c r="D11" s="5">
        <v>872.95500000000015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44168</v>
      </c>
      <c r="B12" s="1">
        <v>10</v>
      </c>
      <c r="C12" s="14">
        <v>24.926199999999998</v>
      </c>
      <c r="D12" s="5">
        <v>912.00199999999995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44168</v>
      </c>
      <c r="B13" s="1">
        <v>11</v>
      </c>
      <c r="C13" s="14">
        <v>24.223099999999999</v>
      </c>
      <c r="D13" s="5">
        <v>917.15900000000011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44168</v>
      </c>
      <c r="B14" s="1">
        <v>12</v>
      </c>
      <c r="C14" s="14">
        <v>24.266400000000001</v>
      </c>
      <c r="D14" s="5">
        <v>914.22000000000014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44168</v>
      </c>
      <c r="B15" s="1">
        <v>13</v>
      </c>
      <c r="C15" s="14">
        <v>22.731900000000003</v>
      </c>
      <c r="D15" s="5">
        <v>901.05400000000009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44168</v>
      </c>
      <c r="B16" s="1">
        <v>14</v>
      </c>
      <c r="C16" s="14">
        <v>20.1952</v>
      </c>
      <c r="D16" s="5">
        <v>898.22200000000009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44168</v>
      </c>
      <c r="B17" s="1">
        <v>15</v>
      </c>
      <c r="C17" s="14">
        <v>17.581599999999998</v>
      </c>
      <c r="D17" s="5">
        <v>983.77700000000016</v>
      </c>
      <c r="E17" s="6">
        <f t="shared" si="0"/>
        <v>1.7999999999999999E-2</v>
      </c>
      <c r="F17" s="2">
        <f t="shared" si="1"/>
        <v>1.7999999999999999E-2</v>
      </c>
    </row>
    <row r="18" spans="1:6" x14ac:dyDescent="0.25">
      <c r="A18" s="4">
        <v>44168</v>
      </c>
      <c r="B18" s="1">
        <v>16</v>
      </c>
      <c r="C18" s="14">
        <v>15.248899999999999</v>
      </c>
      <c r="D18" s="5">
        <v>991.21400000000006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>
        <v>44168</v>
      </c>
      <c r="B19" s="1">
        <v>17</v>
      </c>
      <c r="C19" s="14">
        <v>14.4419</v>
      </c>
      <c r="D19" s="5">
        <v>980.99900000000002</v>
      </c>
      <c r="E19" s="6">
        <f t="shared" si="0"/>
        <v>1.4999999999999999E-2</v>
      </c>
      <c r="F19" s="2">
        <f t="shared" si="1"/>
        <v>1.4999999999999999E-2</v>
      </c>
    </row>
    <row r="20" spans="1:6" x14ac:dyDescent="0.25">
      <c r="A20" s="4">
        <v>44168</v>
      </c>
      <c r="B20" s="1">
        <v>18</v>
      </c>
      <c r="C20" s="14">
        <v>14.251799999999999</v>
      </c>
      <c r="D20" s="5">
        <v>998.12599999999998</v>
      </c>
      <c r="E20" s="6">
        <f t="shared" si="0"/>
        <v>1.4E-2</v>
      </c>
      <c r="F20" s="2">
        <f t="shared" si="1"/>
        <v>1.4E-2</v>
      </c>
    </row>
    <row r="21" spans="1:6" x14ac:dyDescent="0.25">
      <c r="A21" s="4">
        <v>44168</v>
      </c>
      <c r="B21" s="1">
        <v>19</v>
      </c>
      <c r="C21" s="14">
        <v>13.8917</v>
      </c>
      <c r="D21" s="5">
        <v>980.90100000000018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44168</v>
      </c>
      <c r="B22" s="1">
        <v>20</v>
      </c>
      <c r="C22" s="14">
        <v>13.8956</v>
      </c>
      <c r="D22" s="5">
        <v>961.69600000000003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44168</v>
      </c>
      <c r="B23" s="1">
        <v>21</v>
      </c>
      <c r="C23" s="14">
        <v>13.7736</v>
      </c>
      <c r="D23" s="5">
        <v>924.14200000000005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44168</v>
      </c>
      <c r="B24" s="1">
        <v>22</v>
      </c>
      <c r="C24" s="14">
        <v>13.910500000000001</v>
      </c>
      <c r="D24" s="5">
        <v>899.34800000000007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44168</v>
      </c>
      <c r="B25" s="1">
        <v>23</v>
      </c>
      <c r="C25" s="14">
        <v>13.4384</v>
      </c>
      <c r="D25" s="5">
        <v>979.91500000000008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44168</v>
      </c>
      <c r="B26" s="1">
        <v>24</v>
      </c>
      <c r="C26" s="14">
        <v>13.4178</v>
      </c>
      <c r="D26" s="5">
        <v>960.62700000000007</v>
      </c>
      <c r="E26" s="6">
        <f t="shared" si="0"/>
        <v>1.4E-2</v>
      </c>
      <c r="F26" s="2">
        <f t="shared" si="1"/>
        <v>1.4E-2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2020-11-25T20:59:05Z</dcterms:modified>
</cp:coreProperties>
</file>