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<sst xmlns="http://schemas.openxmlformats.org/spreadsheetml/2006/main" count="8" uniqueCount="8">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</sst>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1132.9790349999998</v>
      </c>
      <c r="D2" s="9">
        <f>SUM(D3:D26)</f>
        <v>17615.77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44138</v>
      </c>
      <c r="B3" s="1">
        <v>1</v>
      </c>
      <c r="C3" s="14">
        <v>37.702260000000003</v>
      </c>
      <c r="D3" s="5">
        <v>699.19899999999996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44138</v>
      </c>
      <c r="B4" s="1">
        <v>2</v>
      </c>
      <c r="C4" s="14">
        <v>44.419957500000002</v>
      </c>
      <c r="D4" s="5">
        <v>612.97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44138</v>
      </c>
      <c r="B5" s="1">
        <v>3</v>
      </c>
      <c r="C5" s="14">
        <v>43.620055000000001</v>
      </c>
      <c r="D5" s="5">
        <v>575.86599999999999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44138</v>
      </c>
      <c r="B6" s="1">
        <v>4</v>
      </c>
      <c r="C6" s="14">
        <v>46.713205000000002</v>
      </c>
      <c r="D6" s="5">
        <v>553.67600000000004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44138</v>
      </c>
      <c r="B7" s="1">
        <v>5</v>
      </c>
      <c r="C7" s="14">
        <v>44.184157499999998</v>
      </c>
      <c r="D7" s="5">
        <v>556.06899999999996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44138</v>
      </c>
      <c r="B8" s="1">
        <v>6</v>
      </c>
      <c r="C8" s="14">
        <v>45.716825</v>
      </c>
      <c r="D8" s="5">
        <v>600.47300000000007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44138</v>
      </c>
      <c r="B9" s="1">
        <v>7</v>
      </c>
      <c r="C9" s="14">
        <v>47.076072499999995</v>
      </c>
      <c r="D9" s="5">
        <v>647.84100000000001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44138</v>
      </c>
      <c r="B10" s="1">
        <v>8</v>
      </c>
      <c r="C10" s="14">
        <v>55.721184999999998</v>
      </c>
      <c r="D10" s="5">
        <v>629.69100000000003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44138</v>
      </c>
      <c r="B11" s="1">
        <v>9</v>
      </c>
      <c r="C11" s="14">
        <v>58.674667499999998</v>
      </c>
      <c r="D11" s="5">
        <v>678.24200000000008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44138</v>
      </c>
      <c r="B12" s="1">
        <v>10</v>
      </c>
      <c r="C12" s="14">
        <v>58.961770000000001</v>
      </c>
      <c r="D12" s="5">
        <v>773.04799999999989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44138</v>
      </c>
      <c r="B13" s="1">
        <v>11</v>
      </c>
      <c r="C13" s="14">
        <v>59.737704999999998</v>
      </c>
      <c r="D13" s="5">
        <v>763.33199999999988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44138</v>
      </c>
      <c r="B14" s="1">
        <v>12</v>
      </c>
      <c r="C14" s="14">
        <v>58.6572575</v>
      </c>
      <c r="D14" s="5">
        <v>757.63999999999976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44138</v>
      </c>
      <c r="B15" s="1">
        <v>13</v>
      </c>
      <c r="C15" s="14">
        <v>58.80106</v>
      </c>
      <c r="D15" s="5">
        <v>750.80699999999979</v>
      </c>
      <c r="E15" s="6">
        <f t="shared" si="0"/>
        <v>7.8E-2</v>
      </c>
      <c r="F15" s="2">
        <f t="shared" si="1"/>
        <v>7.8E-2</v>
      </c>
    </row>
    <row r="16" spans="1:6" x14ac:dyDescent="0.25">
      <c r="A16" s="4">
        <v>44138</v>
      </c>
      <c r="B16" s="1">
        <v>14</v>
      </c>
      <c r="C16" s="14">
        <v>59.305057500000004</v>
      </c>
      <c r="D16" s="5">
        <v>753.83699999999988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44138</v>
      </c>
      <c r="B17" s="1">
        <v>15</v>
      </c>
      <c r="C17" s="14">
        <v>56.387055000000004</v>
      </c>
      <c r="D17" s="5">
        <v>840.24300000000028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44138</v>
      </c>
      <c r="B18" s="1">
        <v>16</v>
      </c>
      <c r="C18" s="14">
        <v>51.147505000000002</v>
      </c>
      <c r="D18" s="5">
        <v>841.24300000000005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44138</v>
      </c>
      <c r="B19" s="1">
        <v>17</v>
      </c>
      <c r="C19" s="14">
        <v>44.578857499999998</v>
      </c>
      <c r="D19" s="5">
        <v>856.11299999999994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44138</v>
      </c>
      <c r="B20" s="1">
        <v>18</v>
      </c>
      <c r="C20" s="14">
        <v>49.724824999999996</v>
      </c>
      <c r="D20" s="5">
        <v>882.64400000000001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44138</v>
      </c>
      <c r="B21" s="1">
        <v>19</v>
      </c>
      <c r="C21" s="14">
        <v>43.080872499999998</v>
      </c>
      <c r="D21" s="5">
        <v>860.03099999999995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44138</v>
      </c>
      <c r="B22" s="1">
        <v>20</v>
      </c>
      <c r="C22" s="14">
        <v>35.192484999999998</v>
      </c>
      <c r="D22" s="5">
        <v>842.62500000000011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44138</v>
      </c>
      <c r="B23" s="1">
        <v>21</v>
      </c>
      <c r="C23" s="14">
        <v>32.941167499999999</v>
      </c>
      <c r="D23" s="5">
        <v>814.47300000000007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44138</v>
      </c>
      <c r="B24" s="1">
        <v>22</v>
      </c>
      <c r="C24" s="14">
        <v>34.761369999999999</v>
      </c>
      <c r="D24" s="5">
        <v>778.65599999999995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44138</v>
      </c>
      <c r="B25" s="1">
        <v>23</v>
      </c>
      <c r="C25" s="14">
        <v>36.430004999999994</v>
      </c>
      <c r="D25" s="5">
        <v>801.12599999999998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44138</v>
      </c>
      <c r="B26" s="1">
        <v>24</v>
      </c>
      <c r="C26" s="14">
        <v>29.4436575</v>
      </c>
      <c r="D26" s="5">
        <v>745.92500000000007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2020-10-27T08:42:19Z</dcterms:modified>
</cp:coreProperties>
</file>