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<sst xmlns="http://schemas.openxmlformats.org/spreadsheetml/2006/main" count="8" uniqueCount="8">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</sst>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1433.0904000000003</v>
      </c>
      <c r="D2" s="9">
        <f>SUM(D3:D26)</f>
        <v>19550.722000000002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42311</v>
      </c>
      <c r="B3" s="1">
        <v>1</v>
      </c>
      <c r="C3" s="14">
        <v>54.8508</v>
      </c>
      <c r="D3" s="5">
        <v>787.274</v>
      </c>
      <c r="E3" s="6">
        <f t="shared" si="0"/>
        <v>7.0000000000000007E-2</v>
      </c>
      <c r="F3" s="2">
        <f t="shared" si="1"/>
        <v>7.0000000000000007E-2</v>
      </c>
    </row>
    <row r="4" spans="1:6" x14ac:dyDescent="0.25">
      <c r="A4" s="4">
        <v>42311</v>
      </c>
      <c r="B4" s="1">
        <v>2</v>
      </c>
      <c r="C4" s="14">
        <v>55.000900000000001</v>
      </c>
      <c r="D4" s="5">
        <v>679.26199999999994</v>
      </c>
      <c r="E4" s="6">
        <f t="shared" si="0"/>
        <v>8.1000000000000003E-2</v>
      </c>
      <c r="F4" s="2">
        <f t="shared" si="1"/>
        <v>8.1000000000000003E-2</v>
      </c>
    </row>
    <row r="5" spans="1:6" x14ac:dyDescent="0.25">
      <c r="A5" s="4">
        <v>42311</v>
      </c>
      <c r="B5" s="1">
        <v>3</v>
      </c>
      <c r="C5" s="14">
        <v>54.8491</v>
      </c>
      <c r="D5" s="5">
        <v>610.22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42311</v>
      </c>
      <c r="B6" s="1">
        <v>4</v>
      </c>
      <c r="C6" s="14">
        <v>54.449199999999998</v>
      </c>
      <c r="D6" s="5">
        <v>582.92200000000003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42311</v>
      </c>
      <c r="B7" s="1">
        <v>5</v>
      </c>
      <c r="C7" s="14">
        <v>54.652200000000001</v>
      </c>
      <c r="D7" s="5">
        <v>586.16300000000001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42311</v>
      </c>
      <c r="B8" s="1">
        <v>6</v>
      </c>
      <c r="C8" s="14">
        <v>55.195</v>
      </c>
      <c r="D8" s="5">
        <v>633.69000000000005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42311</v>
      </c>
      <c r="B9" s="1">
        <v>7</v>
      </c>
      <c r="C9" s="14">
        <v>56.016100000000002</v>
      </c>
      <c r="D9" s="5">
        <v>731.15899999999999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42311</v>
      </c>
      <c r="B10" s="1">
        <v>8</v>
      </c>
      <c r="C10" s="14">
        <v>58.911300000000004</v>
      </c>
      <c r="D10" s="5">
        <v>776.90499999999997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42311</v>
      </c>
      <c r="B11" s="1">
        <v>9</v>
      </c>
      <c r="C11" s="14">
        <v>61.883099999999999</v>
      </c>
      <c r="D11" s="5">
        <v>823.03300000000002</v>
      </c>
      <c r="E11" s="6">
        <f t="shared" si="0"/>
        <v>7.4999999999999997E-2</v>
      </c>
      <c r="F11" s="2">
        <f t="shared" si="1"/>
        <v>7.4999999999999997E-2</v>
      </c>
    </row>
    <row r="12" spans="1:6" x14ac:dyDescent="0.25">
      <c r="A12" s="4">
        <v>42311</v>
      </c>
      <c r="B12" s="1">
        <v>10</v>
      </c>
      <c r="C12" s="14">
        <v>65.1404</v>
      </c>
      <c r="D12" s="5">
        <v>842.24300000000005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42311</v>
      </c>
      <c r="B13" s="1">
        <v>11</v>
      </c>
      <c r="C13" s="14">
        <v>66.343899999999991</v>
      </c>
      <c r="D13" s="5">
        <v>846.71299999999997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42311</v>
      </c>
      <c r="B14" s="1">
        <v>12</v>
      </c>
      <c r="C14" s="14">
        <v>69.765000000000001</v>
      </c>
      <c r="D14" s="5">
        <v>838.39700000000005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42311</v>
      </c>
      <c r="B15" s="1">
        <v>13</v>
      </c>
      <c r="C15" s="14">
        <v>65.540000000000006</v>
      </c>
      <c r="D15" s="5">
        <v>817.92899999999997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42311</v>
      </c>
      <c r="B16" s="1">
        <v>14</v>
      </c>
      <c r="C16" s="14">
        <v>64.634299999999996</v>
      </c>
      <c r="D16" s="5">
        <v>817.83299999999997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42311</v>
      </c>
      <c r="B17" s="1">
        <v>15</v>
      </c>
      <c r="C17" s="14">
        <v>63.405500000000004</v>
      </c>
      <c r="D17" s="5">
        <v>807.84799999999996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42311</v>
      </c>
      <c r="B18" s="1">
        <v>16</v>
      </c>
      <c r="C18" s="14">
        <v>61.481000000000002</v>
      </c>
      <c r="D18" s="5">
        <v>826.68200000000002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42311</v>
      </c>
      <c r="B19" s="1">
        <v>17</v>
      </c>
      <c r="C19" s="14">
        <v>57.8889</v>
      </c>
      <c r="D19" s="5">
        <v>883.03599999999994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42311</v>
      </c>
      <c r="B20" s="1">
        <v>18</v>
      </c>
      <c r="C20" s="14">
        <v>55.688099999999999</v>
      </c>
      <c r="D20" s="5">
        <v>985.00300000000004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42311</v>
      </c>
      <c r="B21" s="1">
        <v>19</v>
      </c>
      <c r="C21" s="14">
        <v>57.6783</v>
      </c>
      <c r="D21" s="5">
        <v>993.495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42311</v>
      </c>
      <c r="B22" s="1">
        <v>20</v>
      </c>
      <c r="C22" s="14">
        <v>60.436199999999999</v>
      </c>
      <c r="D22" s="5">
        <v>968.40899999999999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42311</v>
      </c>
      <c r="B23" s="1">
        <v>21</v>
      </c>
      <c r="C23" s="14">
        <v>60.571300000000001</v>
      </c>
      <c r="D23" s="5">
        <v>926.06299999999999</v>
      </c>
      <c r="E23" s="6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42311</v>
      </c>
      <c r="B24" s="1">
        <v>22</v>
      </c>
      <c r="C24" s="14">
        <v>60.244500000000002</v>
      </c>
      <c r="D24" s="5">
        <v>898.72400000000005</v>
      </c>
      <c r="E24" s="6">
        <f t="shared" si="0"/>
        <v>6.7000000000000004E-2</v>
      </c>
      <c r="F24" s="2">
        <f t="shared" si="1"/>
        <v>6.7000000000000004E-2</v>
      </c>
    </row>
    <row r="25" spans="1:6" x14ac:dyDescent="0.25">
      <c r="A25" s="4">
        <v>42311</v>
      </c>
      <c r="B25" s="1">
        <v>23</v>
      </c>
      <c r="C25" s="14">
        <v>58.429900000000004</v>
      </c>
      <c r="D25" s="5">
        <v>964.21900000000005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42311</v>
      </c>
      <c r="B26" s="1">
        <v>24</v>
      </c>
      <c r="C26" s="14">
        <v>60.035400000000003</v>
      </c>
      <c r="D26" s="5">
        <v>923.5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2015-10-27T08:19:00Z</dcterms:modified>
</cp:coreProperties>
</file>