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<sst xmlns="http://schemas.openxmlformats.org/spreadsheetml/2006/main" count="8" uniqueCount="8">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</sst>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491.05930000000006</v>
      </c>
      <c r="D2" s="9">
        <f>SUM(D3:D26)</f>
        <v>16816.552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44411</v>
      </c>
      <c r="B3" s="1">
        <v>1</v>
      </c>
      <c r="C3" s="14">
        <v>13.2986</v>
      </c>
      <c r="D3" s="5">
        <v>633.56599999999992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44411</v>
      </c>
      <c r="B4" s="1">
        <v>2</v>
      </c>
      <c r="C4" s="14">
        <v>17.276900000000001</v>
      </c>
      <c r="D4" s="5">
        <v>550.33100000000002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44411</v>
      </c>
      <c r="B5" s="1">
        <v>3</v>
      </c>
      <c r="C5" s="14">
        <v>15.400600000000001</v>
      </c>
      <c r="D5" s="5">
        <v>496.16000000000008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44411</v>
      </c>
      <c r="B6" s="1">
        <v>4</v>
      </c>
      <c r="C6" s="14">
        <v>14.4444</v>
      </c>
      <c r="D6" s="5">
        <v>473.32700000000006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44411</v>
      </c>
      <c r="B7" s="1">
        <v>5</v>
      </c>
      <c r="C7" s="14">
        <v>14.6637</v>
      </c>
      <c r="D7" s="5">
        <v>470.51299999999992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44411</v>
      </c>
      <c r="B8" s="1">
        <v>6</v>
      </c>
      <c r="C8" s="14">
        <v>13.7179</v>
      </c>
      <c r="D8" s="5">
        <v>471.404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44411</v>
      </c>
      <c r="B9" s="1">
        <v>7</v>
      </c>
      <c r="C9" s="14">
        <v>16.432800000000004</v>
      </c>
      <c r="D9" s="5">
        <v>514.72199999999998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44411</v>
      </c>
      <c r="B10" s="1">
        <v>8</v>
      </c>
      <c r="C10" s="14">
        <v>18.523799999999998</v>
      </c>
      <c r="D10" s="5">
        <v>567.53099999999995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44411</v>
      </c>
      <c r="B11" s="1">
        <v>9</v>
      </c>
      <c r="C11" s="14">
        <v>21.6295</v>
      </c>
      <c r="D11" s="5">
        <v>648.62700000000007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44411</v>
      </c>
      <c r="B12" s="1">
        <v>10</v>
      </c>
      <c r="C12" s="14">
        <v>22.855800000000002</v>
      </c>
      <c r="D12" s="5">
        <v>715.82600000000014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44411</v>
      </c>
      <c r="B13" s="1">
        <v>11</v>
      </c>
      <c r="C13" s="14">
        <v>25.378300000000003</v>
      </c>
      <c r="D13" s="5">
        <v>761.93999999999994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44411</v>
      </c>
      <c r="B14" s="1">
        <v>12</v>
      </c>
      <c r="C14" s="14">
        <v>25.832000000000001</v>
      </c>
      <c r="D14" s="5">
        <v>796.84199999999998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44411</v>
      </c>
      <c r="B15" s="1">
        <v>13</v>
      </c>
      <c r="C15" s="14">
        <v>24.879000000000001</v>
      </c>
      <c r="D15" s="5">
        <v>820.25199999999995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44411</v>
      </c>
      <c r="B16" s="1">
        <v>14</v>
      </c>
      <c r="C16" s="14">
        <v>25.3064</v>
      </c>
      <c r="D16" s="5">
        <v>846.85199999999975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44411</v>
      </c>
      <c r="B17" s="1">
        <v>15</v>
      </c>
      <c r="C17" s="14">
        <v>29.990500000000001</v>
      </c>
      <c r="D17" s="5">
        <v>925.67300000000023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44411</v>
      </c>
      <c r="B18" s="1">
        <v>16</v>
      </c>
      <c r="C18" s="14">
        <v>30.571099999999998</v>
      </c>
      <c r="D18" s="5">
        <v>907.76199999999983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44411</v>
      </c>
      <c r="B19" s="1">
        <v>17</v>
      </c>
      <c r="C19" s="14">
        <v>29.632199999999997</v>
      </c>
      <c r="D19" s="5">
        <v>849.25800000000004</v>
      </c>
      <c r="E19" s="6">
        <f t="shared" si="0"/>
        <v>3.5000000000000003E-2</v>
      </c>
      <c r="F19" s="2">
        <f t="shared" si="1"/>
        <v>3.5000000000000003E-2</v>
      </c>
    </row>
    <row r="20" spans="1:6" x14ac:dyDescent="0.25">
      <c r="A20" s="4">
        <v>44411</v>
      </c>
      <c r="B20" s="1">
        <v>18</v>
      </c>
      <c r="C20" s="14">
        <v>18.922900000000002</v>
      </c>
      <c r="D20" s="5">
        <v>812.39400000000012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44411</v>
      </c>
      <c r="B21" s="1">
        <v>19</v>
      </c>
      <c r="C21" s="14">
        <v>23.645799999999998</v>
      </c>
      <c r="D21" s="5">
        <v>780.73000000000013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44411</v>
      </c>
      <c r="B22" s="1">
        <v>20</v>
      </c>
      <c r="C22" s="14">
        <v>22.195599999999999</v>
      </c>
      <c r="D22" s="5">
        <v>763.95099999999991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44411</v>
      </c>
      <c r="B23" s="1">
        <v>21</v>
      </c>
      <c r="C23" s="14">
        <v>23.041400000000003</v>
      </c>
      <c r="D23" s="5">
        <v>774.62199999999996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44411</v>
      </c>
      <c r="B24" s="1">
        <v>22</v>
      </c>
      <c r="C24" s="14">
        <v>15.22</v>
      </c>
      <c r="D24" s="5">
        <v>763.17100000000005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44411</v>
      </c>
      <c r="B25" s="1">
        <v>23</v>
      </c>
      <c r="C25" s="14">
        <v>14.087</v>
      </c>
      <c r="D25" s="5">
        <v>758.44799999999987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44411</v>
      </c>
      <c r="B26" s="1">
        <v>24</v>
      </c>
      <c r="C26" s="14">
        <v>14.113100000000001</v>
      </c>
      <c r="D26" s="5">
        <v>712.65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2021-07-27T07:19:23Z</dcterms:modified>
</cp:coreProperties>
</file>