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<sst xmlns="http://schemas.openxmlformats.org/spreadsheetml/2006/main" count="8" uniqueCount="8">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</sst>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396.64200000000005</v>
      </c>
      <c r="D2" s="9">
        <f>SUM(D3:D26)</f>
        <v>16456.936999999998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42219</v>
      </c>
      <c r="B3" s="1">
        <v>1</v>
      </c>
      <c r="C3" s="14">
        <v>10.193</v>
      </c>
      <c r="D3" s="5">
        <v>655.32899999999995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42219</v>
      </c>
      <c r="B4" s="1">
        <v>2</v>
      </c>
      <c r="C4" s="14">
        <v>9.0250000000000004</v>
      </c>
      <c r="D4" s="5">
        <v>583.81299999999999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42219</v>
      </c>
      <c r="B5" s="1">
        <v>3</v>
      </c>
      <c r="C5" s="14">
        <v>8.5340000000000007</v>
      </c>
      <c r="D5" s="5">
        <v>532.81200000000001</v>
      </c>
      <c r="E5" s="6">
        <f t="shared" si="0"/>
        <v>1.6E-2</v>
      </c>
      <c r="F5" s="2">
        <f t="shared" si="1"/>
        <v>1.6E-2</v>
      </c>
    </row>
    <row r="6" spans="1:6" x14ac:dyDescent="0.25">
      <c r="A6" s="4">
        <v>42219</v>
      </c>
      <c r="B6" s="1">
        <v>4</v>
      </c>
      <c r="C6" s="14">
        <v>8.4329999999999998</v>
      </c>
      <c r="D6" s="5">
        <v>501.31</v>
      </c>
      <c r="E6" s="6">
        <f t="shared" si="0"/>
        <v>1.7000000000000001E-2</v>
      </c>
      <c r="F6" s="2">
        <f t="shared" si="1"/>
        <v>1.7000000000000001E-2</v>
      </c>
    </row>
    <row r="7" spans="1:6" x14ac:dyDescent="0.25">
      <c r="A7" s="4">
        <v>42219</v>
      </c>
      <c r="B7" s="1">
        <v>5</v>
      </c>
      <c r="C7" s="14">
        <v>8.2949999999999999</v>
      </c>
      <c r="D7" s="5">
        <v>487.57900000000001</v>
      </c>
      <c r="E7" s="6">
        <f t="shared" si="0"/>
        <v>1.7000000000000001E-2</v>
      </c>
      <c r="F7" s="2">
        <f t="shared" si="1"/>
        <v>1.7000000000000001E-2</v>
      </c>
    </row>
    <row r="8" spans="1:6" x14ac:dyDescent="0.25">
      <c r="A8" s="4">
        <v>42219</v>
      </c>
      <c r="B8" s="1">
        <v>6</v>
      </c>
      <c r="C8" s="14">
        <v>8.0969999999999995</v>
      </c>
      <c r="D8" s="5">
        <v>476.48500000000001</v>
      </c>
      <c r="E8" s="6">
        <f t="shared" si="0"/>
        <v>1.7000000000000001E-2</v>
      </c>
      <c r="F8" s="2">
        <f t="shared" si="1"/>
        <v>1.7000000000000001E-2</v>
      </c>
    </row>
    <row r="9" spans="1:6" x14ac:dyDescent="0.25">
      <c r="A9" s="4">
        <v>42219</v>
      </c>
      <c r="B9" s="1">
        <v>7</v>
      </c>
      <c r="C9" s="14">
        <v>8.452</v>
      </c>
      <c r="D9" s="5">
        <v>523.34799999999996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42219</v>
      </c>
      <c r="B10" s="1">
        <v>8</v>
      </c>
      <c r="C10" s="14">
        <v>9.7349999999999994</v>
      </c>
      <c r="D10" s="5">
        <v>588.00400000000002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42219</v>
      </c>
      <c r="B11" s="1">
        <v>9</v>
      </c>
      <c r="C11" s="14">
        <v>11.903</v>
      </c>
      <c r="D11" s="5">
        <v>625.45000000000005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42219</v>
      </c>
      <c r="B12" s="1">
        <v>10</v>
      </c>
      <c r="C12" s="14">
        <v>15.141</v>
      </c>
      <c r="D12" s="5">
        <v>684.22400000000005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>
        <v>42219</v>
      </c>
      <c r="B13" s="1">
        <v>11</v>
      </c>
      <c r="C13" s="14">
        <v>19.238</v>
      </c>
      <c r="D13" s="5">
        <v>729.33100000000002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42219</v>
      </c>
      <c r="B14" s="1">
        <v>12</v>
      </c>
      <c r="C14" s="14">
        <v>23.132999999999999</v>
      </c>
      <c r="D14" s="5">
        <v>768.78499999999997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42219</v>
      </c>
      <c r="B15" s="1">
        <v>13</v>
      </c>
      <c r="C15" s="14">
        <v>25.088999999999999</v>
      </c>
      <c r="D15" s="5">
        <v>794.32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42219</v>
      </c>
      <c r="B16" s="1">
        <v>14</v>
      </c>
      <c r="C16" s="14">
        <v>26.157</v>
      </c>
      <c r="D16" s="5">
        <v>805.55700000000002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42219</v>
      </c>
      <c r="B17" s="1">
        <v>15</v>
      </c>
      <c r="C17" s="14">
        <v>27.411999999999999</v>
      </c>
      <c r="D17" s="5">
        <v>800.44899999999996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42219</v>
      </c>
      <c r="B18" s="1">
        <v>16</v>
      </c>
      <c r="C18" s="14">
        <v>27.4</v>
      </c>
      <c r="D18" s="5">
        <v>782.32600000000002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42219</v>
      </c>
      <c r="B19" s="1">
        <v>17</v>
      </c>
      <c r="C19" s="14">
        <v>26.132000000000001</v>
      </c>
      <c r="D19" s="5">
        <v>757.83699999999999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42219</v>
      </c>
      <c r="B20" s="1">
        <v>18</v>
      </c>
      <c r="C20" s="14">
        <v>23.808</v>
      </c>
      <c r="D20" s="5">
        <v>749.67399999999998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42219</v>
      </c>
      <c r="B21" s="1">
        <v>19</v>
      </c>
      <c r="C21" s="14">
        <v>20.574000000000002</v>
      </c>
      <c r="D21" s="5">
        <v>730.28599999999994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42219</v>
      </c>
      <c r="B22" s="1">
        <v>20</v>
      </c>
      <c r="C22" s="14">
        <v>17.797000000000001</v>
      </c>
      <c r="D22" s="5">
        <v>733.34699999999998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42219</v>
      </c>
      <c r="B23" s="1">
        <v>21</v>
      </c>
      <c r="C23" s="14">
        <v>16.606999999999999</v>
      </c>
      <c r="D23" s="5">
        <v>773.68899999999996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42219</v>
      </c>
      <c r="B24" s="1">
        <v>22</v>
      </c>
      <c r="C24" s="14">
        <v>16.088999999999999</v>
      </c>
      <c r="D24" s="5">
        <v>781.83600000000001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42219</v>
      </c>
      <c r="B25" s="1">
        <v>23</v>
      </c>
      <c r="C25" s="14">
        <v>15.401999999999999</v>
      </c>
      <c r="D25" s="5">
        <v>811.83399999999995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42219</v>
      </c>
      <c r="B26" s="1">
        <v>24</v>
      </c>
      <c r="C26" s="14">
        <v>13.996</v>
      </c>
      <c r="D26" s="5">
        <v>779.31200000000001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2015-07-27T07:27:22Z</dcterms:modified>
</cp:coreProperties>
</file>