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L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<sst xmlns="http://schemas.openxmlformats.org/spreadsheetml/2006/main" count="8" uniqueCount="8">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</sst>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13" sqref="J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467.21815789999994</v>
      </c>
      <c r="D2" s="9">
        <f>SUM(D3:D26)</f>
        <v>13870.742000000002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42919</v>
      </c>
      <c r="B3" s="1">
        <v>1</v>
      </c>
      <c r="C3" s="14">
        <v>19.112834400000001</v>
      </c>
      <c r="D3" s="5">
        <v>575.24599999999998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42919</v>
      </c>
      <c r="B4" s="1">
        <v>2</v>
      </c>
      <c r="C4" s="14">
        <v>18.4448252</v>
      </c>
      <c r="D4" s="5">
        <v>519.31399999999996</v>
      </c>
      <c r="E4" s="6">
        <f t="shared" si="0"/>
        <v>3.5999999999999997E-2</v>
      </c>
      <c r="F4" s="2">
        <f t="shared" si="1"/>
        <v>3.5999999999999997E-2</v>
      </c>
    </row>
    <row r="5" spans="1:6" x14ac:dyDescent="0.25">
      <c r="A5" s="4">
        <v>42919</v>
      </c>
      <c r="B5" s="1">
        <v>3</v>
      </c>
      <c r="C5" s="14">
        <v>16.585066099999999</v>
      </c>
      <c r="D5" s="5">
        <v>487.125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42919</v>
      </c>
      <c r="B6" s="1">
        <v>4</v>
      </c>
      <c r="C6" s="14">
        <v>15.949307000000001</v>
      </c>
      <c r="D6" s="5">
        <v>449.46100000000001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>
        <v>42919</v>
      </c>
      <c r="B7" s="1">
        <v>5</v>
      </c>
      <c r="C7" s="14">
        <v>15.797547899999998</v>
      </c>
      <c r="D7" s="5">
        <v>413.66899999999998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>
        <v>42919</v>
      </c>
      <c r="B8" s="1">
        <v>6</v>
      </c>
      <c r="C8" s="14">
        <v>15.212277600000002</v>
      </c>
      <c r="D8" s="5">
        <v>408.68099999999998</v>
      </c>
      <c r="E8" s="6">
        <f t="shared" si="0"/>
        <v>3.6999999999999998E-2</v>
      </c>
      <c r="F8" s="2">
        <f t="shared" si="1"/>
        <v>3.6999999999999998E-2</v>
      </c>
    </row>
    <row r="9" spans="1:6" x14ac:dyDescent="0.25">
      <c r="A9" s="4">
        <v>42919</v>
      </c>
      <c r="B9" s="1">
        <v>7</v>
      </c>
      <c r="C9" s="14">
        <v>15.1668688</v>
      </c>
      <c r="D9" s="5">
        <v>448.38499999999999</v>
      </c>
      <c r="E9" s="6">
        <f t="shared" si="0"/>
        <v>3.4000000000000002E-2</v>
      </c>
      <c r="F9" s="2">
        <f t="shared" si="1"/>
        <v>3.4000000000000002E-2</v>
      </c>
    </row>
    <row r="10" spans="1:6" x14ac:dyDescent="0.25">
      <c r="A10" s="4">
        <v>42919</v>
      </c>
      <c r="B10" s="1">
        <v>8</v>
      </c>
      <c r="C10" s="14">
        <v>17.259144199999998</v>
      </c>
      <c r="D10" s="5">
        <v>511.25099999999998</v>
      </c>
      <c r="E10" s="6">
        <f t="shared" si="0"/>
        <v>3.4000000000000002E-2</v>
      </c>
      <c r="F10" s="2">
        <f t="shared" si="1"/>
        <v>3.4000000000000002E-2</v>
      </c>
    </row>
    <row r="11" spans="1:6" x14ac:dyDescent="0.25">
      <c r="A11" s="4">
        <v>42919</v>
      </c>
      <c r="B11" s="1">
        <v>9</v>
      </c>
      <c r="C11" s="14">
        <v>20.238446100000001</v>
      </c>
      <c r="D11" s="5">
        <v>546.68499999999995</v>
      </c>
      <c r="E11" s="6">
        <f t="shared" si="0"/>
        <v>3.6999999999999998E-2</v>
      </c>
      <c r="F11" s="2">
        <f t="shared" si="1"/>
        <v>3.6999999999999998E-2</v>
      </c>
    </row>
    <row r="12" spans="1:6" x14ac:dyDescent="0.25">
      <c r="A12" s="4">
        <v>42919</v>
      </c>
      <c r="B12" s="1">
        <v>10</v>
      </c>
      <c r="C12" s="14">
        <v>23.377203600000001</v>
      </c>
      <c r="D12" s="5">
        <v>580.10699999999997</v>
      </c>
      <c r="E12" s="6">
        <f t="shared" si="0"/>
        <v>0.04</v>
      </c>
      <c r="F12" s="2">
        <f t="shared" si="1"/>
        <v>0.04</v>
      </c>
    </row>
    <row r="13" spans="1:6" x14ac:dyDescent="0.25">
      <c r="A13" s="4">
        <v>42919</v>
      </c>
      <c r="B13" s="1">
        <v>11</v>
      </c>
      <c r="C13" s="14">
        <v>25.721740700000002</v>
      </c>
      <c r="D13" s="5">
        <v>607.66099999999994</v>
      </c>
      <c r="E13" s="6">
        <f t="shared" si="0"/>
        <v>4.2000000000000003E-2</v>
      </c>
      <c r="F13" s="2">
        <f t="shared" si="1"/>
        <v>4.2000000000000003E-2</v>
      </c>
    </row>
    <row r="14" spans="1:6" x14ac:dyDescent="0.25">
      <c r="A14" s="4">
        <v>42919</v>
      </c>
      <c r="B14" s="1">
        <v>12</v>
      </c>
      <c r="C14" s="14">
        <v>26.824019099999997</v>
      </c>
      <c r="D14" s="5">
        <v>632.25199999999995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42919</v>
      </c>
      <c r="B15" s="1">
        <v>13</v>
      </c>
      <c r="C15" s="14">
        <v>26.8266642</v>
      </c>
      <c r="D15" s="5">
        <v>648.5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42919</v>
      </c>
      <c r="B16" s="1">
        <v>14</v>
      </c>
      <c r="C16" s="14">
        <v>26.335772799999997</v>
      </c>
      <c r="D16" s="5">
        <v>653.54600000000005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42919</v>
      </c>
      <c r="B17" s="1">
        <v>15</v>
      </c>
      <c r="C17" s="14">
        <v>25.408839100000002</v>
      </c>
      <c r="D17" s="5">
        <v>645.32799999999997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42919</v>
      </c>
      <c r="B18" s="1">
        <v>16</v>
      </c>
      <c r="C18" s="14">
        <v>23.4572368</v>
      </c>
      <c r="D18" s="5">
        <v>632.44100000000003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42919</v>
      </c>
      <c r="B19" s="1">
        <v>17</v>
      </c>
      <c r="C19" s="14">
        <v>21.1127839</v>
      </c>
      <c r="D19" s="5">
        <v>623.57100000000003</v>
      </c>
      <c r="E19" s="6">
        <f t="shared" si="0"/>
        <v>3.4000000000000002E-2</v>
      </c>
      <c r="F19" s="2">
        <f t="shared" si="1"/>
        <v>3.4000000000000002E-2</v>
      </c>
    </row>
    <row r="20" spans="1:6" x14ac:dyDescent="0.25">
      <c r="A20" s="4">
        <v>42919</v>
      </c>
      <c r="B20" s="1">
        <v>18</v>
      </c>
      <c r="C20" s="14">
        <v>18.6035796</v>
      </c>
      <c r="D20" s="5">
        <v>617.29200000000003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42919</v>
      </c>
      <c r="B21" s="1">
        <v>19</v>
      </c>
      <c r="C21" s="14">
        <v>15.449069600000003</v>
      </c>
      <c r="D21" s="5">
        <v>616.79100000000005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42919</v>
      </c>
      <c r="B22" s="1">
        <v>20</v>
      </c>
      <c r="C22" s="14">
        <v>14.803486300000001</v>
      </c>
      <c r="D22" s="5">
        <v>633.87699999999995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42919</v>
      </c>
      <c r="B23" s="1">
        <v>21</v>
      </c>
      <c r="C23" s="14">
        <v>15.955104599999999</v>
      </c>
      <c r="D23" s="5">
        <v>651.18299999999999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42919</v>
      </c>
      <c r="B24" s="1">
        <v>22</v>
      </c>
      <c r="C24" s="14">
        <v>16.6987837</v>
      </c>
      <c r="D24" s="5">
        <v>665.63499999999999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42919</v>
      </c>
      <c r="B25" s="1">
        <v>23</v>
      </c>
      <c r="C25" s="14">
        <v>16.7690485</v>
      </c>
      <c r="D25" s="5">
        <v>669.14400000000001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42919</v>
      </c>
      <c r="B26" s="1">
        <v>24</v>
      </c>
      <c r="C26" s="14">
        <v>16.108508099999998</v>
      </c>
      <c r="D26" s="5">
        <v>633.59699999999998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2017-06-23T07:24:47Z</dcterms:modified>
</cp:coreProperties>
</file>