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<sst xmlns="http://schemas.openxmlformats.org/spreadsheetml/2006/main" count="8" uniqueCount="8">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</sst>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1256.6739306000002</v>
      </c>
      <c r="D2" s="9">
        <f>SUM(D3:D26)</f>
        <v>16047.8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42554</v>
      </c>
      <c r="B3" s="1">
        <v>1</v>
      </c>
      <c r="C3" s="14">
        <v>50.032356499999999</v>
      </c>
      <c r="D3" s="5">
        <v>651.21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42554</v>
      </c>
      <c r="B4" s="1">
        <v>2</v>
      </c>
      <c r="C4" s="14">
        <v>50.399781699999998</v>
      </c>
      <c r="D4" s="5">
        <v>570.58000000000004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42554</v>
      </c>
      <c r="B5" s="1">
        <v>3</v>
      </c>
      <c r="C5" s="14">
        <v>49.862707</v>
      </c>
      <c r="D5" s="5">
        <v>513.37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42554</v>
      </c>
      <c r="B6" s="1">
        <v>4</v>
      </c>
      <c r="C6" s="14">
        <v>49.104132200000002</v>
      </c>
      <c r="D6" s="5">
        <v>487.08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42554</v>
      </c>
      <c r="B7" s="1">
        <v>5</v>
      </c>
      <c r="C7" s="14">
        <v>48.898057399999999</v>
      </c>
      <c r="D7" s="5">
        <v>482.19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42554</v>
      </c>
      <c r="B8" s="1">
        <v>6</v>
      </c>
      <c r="C8" s="14">
        <v>49.119009200000001</v>
      </c>
      <c r="D8" s="5">
        <v>482.59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42554</v>
      </c>
      <c r="B9" s="1">
        <v>7</v>
      </c>
      <c r="C9" s="14">
        <v>50.035870600000003</v>
      </c>
      <c r="D9" s="5">
        <v>520.62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42554</v>
      </c>
      <c r="B10" s="1">
        <v>8</v>
      </c>
      <c r="C10" s="14">
        <v>52.734748699999997</v>
      </c>
      <c r="D10" s="5">
        <v>576.32000000000005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42554</v>
      </c>
      <c r="B11" s="1">
        <v>9</v>
      </c>
      <c r="C11" s="14">
        <v>55.550004399999999</v>
      </c>
      <c r="D11" s="5">
        <v>631.20000000000005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42554</v>
      </c>
      <c r="B12" s="1">
        <v>10</v>
      </c>
      <c r="C12" s="14">
        <v>57.775055700000003</v>
      </c>
      <c r="D12" s="5">
        <v>684.62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42554</v>
      </c>
      <c r="B13" s="1">
        <v>11</v>
      </c>
      <c r="C13" s="14">
        <v>58.947953300000002</v>
      </c>
      <c r="D13" s="5">
        <v>721.08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42554</v>
      </c>
      <c r="B14" s="1">
        <v>12</v>
      </c>
      <c r="C14" s="14">
        <v>59.040226099999998</v>
      </c>
      <c r="D14" s="5">
        <v>724.64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42554</v>
      </c>
      <c r="B15" s="1">
        <v>13</v>
      </c>
      <c r="C15" s="14">
        <v>59.201398500000003</v>
      </c>
      <c r="D15" s="5">
        <v>747.93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42554</v>
      </c>
      <c r="B16" s="1">
        <v>14</v>
      </c>
      <c r="C16" s="14">
        <v>59.892434899999998</v>
      </c>
      <c r="D16" s="5">
        <v>748.97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42554</v>
      </c>
      <c r="B17" s="1">
        <v>15</v>
      </c>
      <c r="C17" s="14">
        <v>59.298357600000003</v>
      </c>
      <c r="D17" s="5">
        <v>756.02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42554</v>
      </c>
      <c r="B18" s="1">
        <v>16</v>
      </c>
      <c r="C18" s="14">
        <v>57.621283200000008</v>
      </c>
      <c r="D18" s="5">
        <v>749.74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42554</v>
      </c>
      <c r="B19" s="1">
        <v>17</v>
      </c>
      <c r="C19" s="14">
        <v>54.747243800000007</v>
      </c>
      <c r="D19" s="5">
        <v>736.92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42554</v>
      </c>
      <c r="B20" s="1">
        <v>18</v>
      </c>
      <c r="C20" s="14">
        <v>50.888333599999996</v>
      </c>
      <c r="D20" s="5">
        <v>737.8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42554</v>
      </c>
      <c r="B21" s="1">
        <v>19</v>
      </c>
      <c r="C21" s="14">
        <v>47.917586599999993</v>
      </c>
      <c r="D21" s="5">
        <v>737.91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42554</v>
      </c>
      <c r="B22" s="1">
        <v>20</v>
      </c>
      <c r="C22" s="14">
        <v>46.8449326</v>
      </c>
      <c r="D22" s="5">
        <v>744.89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42554</v>
      </c>
      <c r="B23" s="1">
        <v>21</v>
      </c>
      <c r="C23" s="14">
        <v>46.947327300000005</v>
      </c>
      <c r="D23" s="5">
        <v>767.5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42554</v>
      </c>
      <c r="B24" s="1">
        <v>22</v>
      </c>
      <c r="C24" s="14">
        <v>47.573685299999994</v>
      </c>
      <c r="D24" s="5">
        <v>767.5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42554</v>
      </c>
      <c r="B25" s="1">
        <v>23</v>
      </c>
      <c r="C25" s="14">
        <v>47.418543200000002</v>
      </c>
      <c r="D25" s="5">
        <v>772.16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42554</v>
      </c>
      <c r="B26" s="1">
        <v>24</v>
      </c>
      <c r="C26" s="14">
        <v>46.822901199999997</v>
      </c>
      <c r="D26" s="5">
        <v>734.96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2016-06-24T06:47:31Z</dcterms:modified>
</cp:coreProperties>
</file>