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<sst xmlns="http://schemas.openxmlformats.org/spreadsheetml/2006/main" count="8" uniqueCount="8">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</sst>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1043.7909999999999</v>
      </c>
      <c r="D2" s="9">
        <f>SUM(D3:D26)</f>
        <v>15458.410999999998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42188</v>
      </c>
      <c r="B3" s="1">
        <v>1</v>
      </c>
      <c r="C3" s="14">
        <v>37.116</v>
      </c>
      <c r="D3" s="5">
        <v>628.48500000000001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42188</v>
      </c>
      <c r="B4" s="1">
        <v>2</v>
      </c>
      <c r="C4" s="14">
        <v>35.171999999999997</v>
      </c>
      <c r="D4" s="5">
        <v>568.23500000000001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42188</v>
      </c>
      <c r="B5" s="1">
        <v>3</v>
      </c>
      <c r="C5" s="14">
        <v>35.076999999999998</v>
      </c>
      <c r="D5" s="5">
        <v>527.81600000000003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42188</v>
      </c>
      <c r="B6" s="1">
        <v>4</v>
      </c>
      <c r="C6" s="14">
        <v>36.585000000000001</v>
      </c>
      <c r="D6" s="5">
        <v>488.68799999999999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42188</v>
      </c>
      <c r="B7" s="1">
        <v>5</v>
      </c>
      <c r="C7" s="14">
        <v>38.786000000000001</v>
      </c>
      <c r="D7" s="5">
        <v>456.20299999999997</v>
      </c>
      <c r="E7" s="6">
        <f t="shared" si="0"/>
        <v>8.5000000000000006E-2</v>
      </c>
      <c r="F7" s="2">
        <f t="shared" si="1"/>
        <v>8.5000000000000006E-2</v>
      </c>
    </row>
    <row r="8" spans="1:6" x14ac:dyDescent="0.25">
      <c r="A8" s="4">
        <v>42188</v>
      </c>
      <c r="B8" s="1">
        <v>6</v>
      </c>
      <c r="C8" s="14">
        <v>40.692999999999998</v>
      </c>
      <c r="D8" s="5">
        <v>431.86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42188</v>
      </c>
      <c r="B9" s="1">
        <v>7</v>
      </c>
      <c r="C9" s="14">
        <v>42.314</v>
      </c>
      <c r="D9" s="5">
        <v>449.74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42188</v>
      </c>
      <c r="B10" s="1">
        <v>8</v>
      </c>
      <c r="C10" s="14">
        <v>44.977999999999994</v>
      </c>
      <c r="D10" s="5">
        <v>509.34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42188</v>
      </c>
      <c r="B11" s="1">
        <v>9</v>
      </c>
      <c r="C11" s="14">
        <v>47.823</v>
      </c>
      <c r="D11" s="5">
        <v>574.58299999999997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42188</v>
      </c>
      <c r="B12" s="1">
        <v>10</v>
      </c>
      <c r="C12" s="14">
        <v>49.82</v>
      </c>
      <c r="D12" s="5">
        <v>647.20699999999999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42188</v>
      </c>
      <c r="B13" s="1">
        <v>11</v>
      </c>
      <c r="C13" s="14">
        <v>50.947000000000003</v>
      </c>
      <c r="D13" s="5">
        <v>699.99900000000002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42188</v>
      </c>
      <c r="B14" s="1">
        <v>12</v>
      </c>
      <c r="C14" s="14">
        <v>51.522000000000006</v>
      </c>
      <c r="D14" s="5">
        <v>731.87800000000004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42188</v>
      </c>
      <c r="B15" s="1">
        <v>13</v>
      </c>
      <c r="C15" s="14">
        <v>51.372999999999998</v>
      </c>
      <c r="D15" s="5">
        <v>750.47299999999996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42188</v>
      </c>
      <c r="B16" s="1">
        <v>14</v>
      </c>
      <c r="C16" s="14">
        <v>50.213000000000001</v>
      </c>
      <c r="D16" s="5">
        <v>752.06500000000005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42188</v>
      </c>
      <c r="B17" s="1">
        <v>15</v>
      </c>
      <c r="C17" s="14">
        <v>49.195999999999998</v>
      </c>
      <c r="D17" s="5">
        <v>733.14800000000002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42188</v>
      </c>
      <c r="B18" s="1">
        <v>16</v>
      </c>
      <c r="C18" s="14">
        <v>48.204000000000001</v>
      </c>
      <c r="D18" s="5">
        <v>705.82299999999998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42188</v>
      </c>
      <c r="B19" s="1">
        <v>17</v>
      </c>
      <c r="C19" s="14">
        <v>47.129999999999995</v>
      </c>
      <c r="D19" s="5">
        <v>680.51599999999996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42188</v>
      </c>
      <c r="B20" s="1">
        <v>18</v>
      </c>
      <c r="C20" s="14">
        <v>44.786000000000001</v>
      </c>
      <c r="D20" s="5">
        <v>677.03700000000003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42188</v>
      </c>
      <c r="B21" s="1">
        <v>19</v>
      </c>
      <c r="C21" s="14">
        <v>42.724999999999994</v>
      </c>
      <c r="D21" s="5">
        <v>702.66600000000005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42188</v>
      </c>
      <c r="B22" s="1">
        <v>20</v>
      </c>
      <c r="C22" s="14">
        <v>40.643999999999998</v>
      </c>
      <c r="D22" s="5">
        <v>731.64499999999998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42188</v>
      </c>
      <c r="B23" s="1">
        <v>21</v>
      </c>
      <c r="C23" s="14">
        <v>38.994</v>
      </c>
      <c r="D23" s="5">
        <v>781.73599999999999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42188</v>
      </c>
      <c r="B24" s="1">
        <v>22</v>
      </c>
      <c r="C24" s="14">
        <v>38.683999999999997</v>
      </c>
      <c r="D24" s="5">
        <v>818.49599999999998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42188</v>
      </c>
      <c r="B25" s="1">
        <v>23</v>
      </c>
      <c r="C25" s="14">
        <v>39.506</v>
      </c>
      <c r="D25" s="5">
        <v>746.36400000000003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42188</v>
      </c>
      <c r="B26" s="1">
        <v>24</v>
      </c>
      <c r="C26" s="14">
        <v>41.503</v>
      </c>
      <c r="D26" s="5">
        <v>664.40800000000002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2015-06-25T07:30:19Z</dcterms:modified>
</cp:coreProperties>
</file>