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<sst xmlns="http://schemas.openxmlformats.org/spreadsheetml/2006/main" count="8" uniqueCount="8">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</sst>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9" sqref="M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1565.9657000000002</v>
      </c>
      <c r="D2" s="9">
        <f>SUM(D3:D26)</f>
        <v>14930.860000000004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44350</v>
      </c>
      <c r="B3" s="1">
        <v>1</v>
      </c>
      <c r="C3" s="14">
        <v>63.606499999999997</v>
      </c>
      <c r="D3" s="5">
        <v>571.68900000000019</v>
      </c>
      <c r="E3" s="6">
        <f t="shared" si="0"/>
        <v>0.111</v>
      </c>
      <c r="F3" s="2">
        <f t="shared" si="1"/>
        <v>0.111</v>
      </c>
    </row>
    <row r="4" spans="1:6" x14ac:dyDescent="0.25">
      <c r="A4" s="4">
        <v>44350</v>
      </c>
      <c r="B4" s="1">
        <v>2</v>
      </c>
      <c r="C4" s="14">
        <v>64.212000000000003</v>
      </c>
      <c r="D4" s="5">
        <v>504.2419999999999</v>
      </c>
      <c r="E4" s="6">
        <f t="shared" si="0"/>
        <v>0.127</v>
      </c>
      <c r="F4" s="2">
        <f t="shared" si="1"/>
        <v>0.127</v>
      </c>
    </row>
    <row r="5" spans="1:6" x14ac:dyDescent="0.25">
      <c r="A5" s="4">
        <v>44350</v>
      </c>
      <c r="B5" s="1">
        <v>3</v>
      </c>
      <c r="C5" s="14">
        <v>63.662399999999998</v>
      </c>
      <c r="D5" s="5">
        <v>465.82499999999999</v>
      </c>
      <c r="E5" s="6">
        <f t="shared" si="0"/>
        <v>0.13700000000000001</v>
      </c>
      <c r="F5" s="2">
        <f t="shared" si="1"/>
        <v>0.13700000000000001</v>
      </c>
    </row>
    <row r="6" spans="1:6" x14ac:dyDescent="0.25">
      <c r="A6" s="4">
        <v>44350</v>
      </c>
      <c r="B6" s="1">
        <v>4</v>
      </c>
      <c r="C6" s="14">
        <v>65.241900000000001</v>
      </c>
      <c r="D6" s="5">
        <v>454.00900000000001</v>
      </c>
      <c r="E6" s="6">
        <f t="shared" si="0"/>
        <v>0.14399999999999999</v>
      </c>
      <c r="F6" s="2">
        <f t="shared" si="1"/>
        <v>0.14399999999999999</v>
      </c>
    </row>
    <row r="7" spans="1:6" x14ac:dyDescent="0.25">
      <c r="A7" s="4">
        <v>44350</v>
      </c>
      <c r="B7" s="1">
        <v>5</v>
      </c>
      <c r="C7" s="14">
        <v>64.869900000000001</v>
      </c>
      <c r="D7" s="5">
        <v>453.85299999999989</v>
      </c>
      <c r="E7" s="6">
        <f t="shared" si="0"/>
        <v>0.14299999999999999</v>
      </c>
      <c r="F7" s="2">
        <f t="shared" si="1"/>
        <v>0.14299999999999999</v>
      </c>
    </row>
    <row r="8" spans="1:6" x14ac:dyDescent="0.25">
      <c r="A8" s="4">
        <v>44350</v>
      </c>
      <c r="B8" s="1">
        <v>6</v>
      </c>
      <c r="C8" s="14">
        <v>63.419700000000006</v>
      </c>
      <c r="D8" s="5">
        <v>459.61100000000005</v>
      </c>
      <c r="E8" s="6">
        <f t="shared" si="0"/>
        <v>0.13800000000000001</v>
      </c>
      <c r="F8" s="2">
        <f t="shared" si="1"/>
        <v>0.13800000000000001</v>
      </c>
    </row>
    <row r="9" spans="1:6" x14ac:dyDescent="0.25">
      <c r="A9" s="4">
        <v>44350</v>
      </c>
      <c r="B9" s="1">
        <v>7</v>
      </c>
      <c r="C9" s="14">
        <v>65.662999999999997</v>
      </c>
      <c r="D9" s="5">
        <v>496.452</v>
      </c>
      <c r="E9" s="6">
        <f t="shared" si="0"/>
        <v>0.13200000000000001</v>
      </c>
      <c r="F9" s="2">
        <f t="shared" si="1"/>
        <v>0.13200000000000001</v>
      </c>
    </row>
    <row r="10" spans="1:6" x14ac:dyDescent="0.25">
      <c r="A10" s="4">
        <v>44350</v>
      </c>
      <c r="B10" s="1">
        <v>8</v>
      </c>
      <c r="C10" s="14">
        <v>70.574600000000004</v>
      </c>
      <c r="D10" s="5">
        <v>558.95400000000006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44350</v>
      </c>
      <c r="B11" s="1">
        <v>9</v>
      </c>
      <c r="C11" s="14">
        <v>74.000399999999999</v>
      </c>
      <c r="D11" s="5">
        <v>614.57799999999997</v>
      </c>
      <c r="E11" s="6">
        <f t="shared" si="0"/>
        <v>0.12</v>
      </c>
      <c r="F11" s="2">
        <f t="shared" si="1"/>
        <v>0.12</v>
      </c>
    </row>
    <row r="12" spans="1:6" x14ac:dyDescent="0.25">
      <c r="A12" s="4">
        <v>44350</v>
      </c>
      <c r="B12" s="1">
        <v>10</v>
      </c>
      <c r="C12" s="14">
        <v>74.42</v>
      </c>
      <c r="D12" s="5">
        <v>655.649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44350</v>
      </c>
      <c r="B13" s="1">
        <v>11</v>
      </c>
      <c r="C13" s="14">
        <v>75.307699999999997</v>
      </c>
      <c r="D13" s="5">
        <v>673.15700000000004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44350</v>
      </c>
      <c r="B14" s="1">
        <v>12</v>
      </c>
      <c r="C14" s="14">
        <v>76.116500000000002</v>
      </c>
      <c r="D14" s="5">
        <v>683.65300000000002</v>
      </c>
      <c r="E14" s="6">
        <f t="shared" si="0"/>
        <v>0.111</v>
      </c>
      <c r="F14" s="2">
        <f t="shared" si="1"/>
        <v>0.111</v>
      </c>
    </row>
    <row r="15" spans="1:6" x14ac:dyDescent="0.25">
      <c r="A15" s="4">
        <v>44350</v>
      </c>
      <c r="B15" s="1">
        <v>13</v>
      </c>
      <c r="C15" s="14">
        <v>74.419300000000007</v>
      </c>
      <c r="D15" s="5">
        <v>697.57799999999997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44350</v>
      </c>
      <c r="B16" s="1">
        <v>14</v>
      </c>
      <c r="C16" s="14">
        <v>73.0214</v>
      </c>
      <c r="D16" s="5">
        <v>704.88400000000001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44350</v>
      </c>
      <c r="B17" s="1">
        <v>15</v>
      </c>
      <c r="C17" s="14">
        <v>69.996100000000013</v>
      </c>
      <c r="D17" s="5">
        <v>731.0659999999998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44350</v>
      </c>
      <c r="B18" s="1">
        <v>16</v>
      </c>
      <c r="C18" s="14">
        <v>67.089500000000001</v>
      </c>
      <c r="D18" s="5">
        <v>753.62899999999991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44350</v>
      </c>
      <c r="B19" s="1">
        <v>17</v>
      </c>
      <c r="C19" s="14">
        <v>63.515300000000003</v>
      </c>
      <c r="D19" s="5">
        <v>689.25400000000002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44350</v>
      </c>
      <c r="B20" s="1">
        <v>18</v>
      </c>
      <c r="C20" s="14">
        <v>60.517900000000004</v>
      </c>
      <c r="D20" s="5">
        <v>660.12400000000014</v>
      </c>
      <c r="E20" s="6">
        <f t="shared" si="0"/>
        <v>9.1999999999999998E-2</v>
      </c>
      <c r="F20" s="2">
        <f t="shared" si="1"/>
        <v>9.1999999999999998E-2</v>
      </c>
    </row>
    <row r="21" spans="1:6" x14ac:dyDescent="0.25">
      <c r="A21" s="4">
        <v>44350</v>
      </c>
      <c r="B21" s="1">
        <v>19</v>
      </c>
      <c r="C21" s="14">
        <v>57.652300000000004</v>
      </c>
      <c r="D21" s="5">
        <v>664.12499999999989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44350</v>
      </c>
      <c r="B22" s="1">
        <v>20</v>
      </c>
      <c r="C22" s="14">
        <v>58.084900000000005</v>
      </c>
      <c r="D22" s="5">
        <v>685.37599999999998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44350</v>
      </c>
      <c r="B23" s="1">
        <v>21</v>
      </c>
      <c r="C23" s="14">
        <v>55.076800000000006</v>
      </c>
      <c r="D23" s="5">
        <v>706.01200000000006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44350</v>
      </c>
      <c r="B24" s="1">
        <v>22</v>
      </c>
      <c r="C24" s="14">
        <v>51.420199999999994</v>
      </c>
      <c r="D24" s="5">
        <v>691.64399999999989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44350</v>
      </c>
      <c r="B25" s="1">
        <v>23</v>
      </c>
      <c r="C25" s="14">
        <v>53.916699999999999</v>
      </c>
      <c r="D25" s="5">
        <v>701.35700000000008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44350</v>
      </c>
      <c r="B26" s="1">
        <v>24</v>
      </c>
      <c r="C26" s="14">
        <v>60.160699999999999</v>
      </c>
      <c r="D26" s="5">
        <v>654.13900000000012</v>
      </c>
      <c r="E26" s="6">
        <f t="shared" si="0"/>
        <v>9.1999999999999998E-2</v>
      </c>
      <c r="F26" s="2">
        <f t="shared" si="1"/>
        <v>9.1999999999999998E-2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2021-05-27T07:30:53Z</dcterms:modified>
</cp:coreProperties>
</file>