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<sst xmlns="http://schemas.openxmlformats.org/spreadsheetml/2006/main" count="8" uniqueCount="8">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</sst>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9" sqref="I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1606.7219525</v>
      </c>
      <c r="D2" s="9">
        <f>SUM(D3:D26)</f>
        <v>15886.781000000004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43954</v>
      </c>
      <c r="B3" s="1">
        <v>1</v>
      </c>
      <c r="C3" s="14">
        <v>62.312595000000002</v>
      </c>
      <c r="D3" s="5">
        <v>718.6930000000001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43954</v>
      </c>
      <c r="B4" s="1">
        <v>2</v>
      </c>
      <c r="C4" s="14">
        <v>62.001092499999999</v>
      </c>
      <c r="D4" s="5">
        <v>627.40200000000004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43954</v>
      </c>
      <c r="B5" s="1">
        <v>3</v>
      </c>
      <c r="C5" s="14">
        <v>62.015262499999999</v>
      </c>
      <c r="D5" s="5">
        <v>565.41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43954</v>
      </c>
      <c r="B6" s="1">
        <v>4</v>
      </c>
      <c r="C6" s="14">
        <v>61.558137499999994</v>
      </c>
      <c r="D6" s="5">
        <v>538.35299999999995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43954</v>
      </c>
      <c r="B7" s="1">
        <v>5</v>
      </c>
      <c r="C7" s="14">
        <v>60.828217500000001</v>
      </c>
      <c r="D7" s="5">
        <v>534.1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43954</v>
      </c>
      <c r="B8" s="1">
        <v>6</v>
      </c>
      <c r="C8" s="14">
        <v>60.045332499999994</v>
      </c>
      <c r="D8" s="5">
        <v>566.58500000000004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43954</v>
      </c>
      <c r="B9" s="1">
        <v>7</v>
      </c>
      <c r="C9" s="14">
        <v>60.155742500000002</v>
      </c>
      <c r="D9" s="5">
        <v>604.37100000000009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43954</v>
      </c>
      <c r="B10" s="1">
        <v>8</v>
      </c>
      <c r="C10" s="14">
        <v>62.669507500000002</v>
      </c>
      <c r="D10" s="5">
        <v>663.55599999999993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43954</v>
      </c>
      <c r="B11" s="1">
        <v>9</v>
      </c>
      <c r="C11" s="14">
        <v>66.547795000000008</v>
      </c>
      <c r="D11" s="5">
        <v>671.79099999999994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43954</v>
      </c>
      <c r="B12" s="1">
        <v>10</v>
      </c>
      <c r="C12" s="14">
        <v>70.606499999999997</v>
      </c>
      <c r="D12" s="5">
        <v>688.41700000000003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43954</v>
      </c>
      <c r="B13" s="1">
        <v>11</v>
      </c>
      <c r="C13" s="14">
        <v>72.559637500000008</v>
      </c>
      <c r="D13" s="5">
        <v>695.8850000000001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43954</v>
      </c>
      <c r="B14" s="1">
        <v>12</v>
      </c>
      <c r="C14" s="14">
        <v>74.335170000000005</v>
      </c>
      <c r="D14" s="5">
        <v>649.54699999999991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43954</v>
      </c>
      <c r="B15" s="1">
        <v>13</v>
      </c>
      <c r="C15" s="14">
        <v>75.275932499999996</v>
      </c>
      <c r="D15" s="5">
        <v>649.0390000000001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43954</v>
      </c>
      <c r="B16" s="1">
        <v>14</v>
      </c>
      <c r="C16" s="14">
        <v>76.590792499999992</v>
      </c>
      <c r="D16" s="5">
        <v>641.07800000000009</v>
      </c>
      <c r="E16" s="6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43954</v>
      </c>
      <c r="B17" s="1">
        <v>15</v>
      </c>
      <c r="C17" s="14">
        <v>76.690317500000006</v>
      </c>
      <c r="D17" s="5">
        <v>635.38700000000017</v>
      </c>
      <c r="E17" s="6">
        <f t="shared" si="0"/>
        <v>0.121</v>
      </c>
      <c r="F17" s="2">
        <f t="shared" si="1"/>
        <v>0.121</v>
      </c>
    </row>
    <row r="18" spans="1:6" x14ac:dyDescent="0.25">
      <c r="A18" s="4">
        <v>43954</v>
      </c>
      <c r="B18" s="1">
        <v>16</v>
      </c>
      <c r="C18" s="14">
        <v>73.372439999999997</v>
      </c>
      <c r="D18" s="5">
        <v>685.68200000000024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43954</v>
      </c>
      <c r="B19" s="1">
        <v>17</v>
      </c>
      <c r="C19" s="14">
        <v>71.312910000000002</v>
      </c>
      <c r="D19" s="5">
        <v>669.51700000000005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43954</v>
      </c>
      <c r="B20" s="1">
        <v>18</v>
      </c>
      <c r="C20" s="14">
        <v>69.255047500000003</v>
      </c>
      <c r="D20" s="5">
        <v>631.08400000000006</v>
      </c>
      <c r="E20" s="6">
        <f t="shared" si="0"/>
        <v>0.11</v>
      </c>
      <c r="F20" s="2">
        <f t="shared" si="1"/>
        <v>0.11</v>
      </c>
    </row>
    <row r="21" spans="1:6" x14ac:dyDescent="0.25">
      <c r="A21" s="4">
        <v>43954</v>
      </c>
      <c r="B21" s="1">
        <v>19</v>
      </c>
      <c r="C21" s="14">
        <v>67.139945000000012</v>
      </c>
      <c r="D21" s="5">
        <v>610</v>
      </c>
      <c r="E21" s="6">
        <f t="shared" si="0"/>
        <v>0.11</v>
      </c>
      <c r="F21" s="2">
        <f t="shared" si="1"/>
        <v>0.11</v>
      </c>
    </row>
    <row r="22" spans="1:6" x14ac:dyDescent="0.25">
      <c r="A22" s="4">
        <v>43954</v>
      </c>
      <c r="B22" s="1">
        <v>20</v>
      </c>
      <c r="C22" s="14">
        <v>67.550629999999998</v>
      </c>
      <c r="D22" s="5">
        <v>780.12599999999986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43954</v>
      </c>
      <c r="B23" s="1">
        <v>21</v>
      </c>
      <c r="C23" s="14">
        <v>64.8478925</v>
      </c>
      <c r="D23" s="5">
        <v>777.57500000000005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43954</v>
      </c>
      <c r="B24" s="1">
        <v>22</v>
      </c>
      <c r="C24" s="14">
        <v>63.678562499999998</v>
      </c>
      <c r="D24" s="5">
        <v>751.38800000000015</v>
      </c>
      <c r="E24" s="6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43954</v>
      </c>
      <c r="B25" s="1">
        <v>23</v>
      </c>
      <c r="C25" s="14">
        <v>62.883737500000002</v>
      </c>
      <c r="D25" s="5">
        <v>782.59500000000014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43954</v>
      </c>
      <c r="B26" s="1">
        <v>24</v>
      </c>
      <c r="C26" s="14">
        <v>62.488754999999998</v>
      </c>
      <c r="D26" s="5">
        <v>749.2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2020-04-26T07:01:00Z</dcterms:modified>
</cp:coreProperties>
</file>