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<sst xmlns="http://schemas.openxmlformats.org/spreadsheetml/2006/main" count="8" uniqueCount="8">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</sst>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1464.2342246999999</v>
      </c>
      <c r="D2" s="9">
        <f>SUM(D3:D26)</f>
        <v>18105.413999999997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43588</v>
      </c>
      <c r="B3" s="1">
        <v>1</v>
      </c>
      <c r="C3" s="14">
        <v>65.201075299999999</v>
      </c>
      <c r="D3" s="5">
        <v>756.84800000000007</v>
      </c>
      <c r="E3" s="6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43588</v>
      </c>
      <c r="B4" s="1">
        <v>2</v>
      </c>
      <c r="C4" s="14">
        <v>63.375581199999999</v>
      </c>
      <c r="D4" s="5">
        <v>654.55399999999997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43588</v>
      </c>
      <c r="B5" s="1">
        <v>3</v>
      </c>
      <c r="C5" s="14">
        <v>63.374087200000005</v>
      </c>
      <c r="D5" s="5">
        <v>598.90900000000011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43588</v>
      </c>
      <c r="B6" s="1">
        <v>4</v>
      </c>
      <c r="C6" s="14">
        <v>62.722093099999995</v>
      </c>
      <c r="D6" s="5">
        <v>571.29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43588</v>
      </c>
      <c r="B7" s="1">
        <v>5</v>
      </c>
      <c r="C7" s="14">
        <v>63.380599099999998</v>
      </c>
      <c r="D7" s="5">
        <v>572.61099999999976</v>
      </c>
      <c r="E7" s="6">
        <f t="shared" si="0"/>
        <v>0.111</v>
      </c>
      <c r="F7" s="2">
        <f t="shared" si="1"/>
        <v>0.111</v>
      </c>
    </row>
    <row r="8" spans="1:6" x14ac:dyDescent="0.25">
      <c r="A8" s="4">
        <v>43588</v>
      </c>
      <c r="B8" s="1">
        <v>6</v>
      </c>
      <c r="C8" s="14">
        <v>56.141604999999998</v>
      </c>
      <c r="D8" s="5">
        <v>624.75300000000004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43588</v>
      </c>
      <c r="B9" s="1">
        <v>7</v>
      </c>
      <c r="C9" s="14">
        <v>55.696131600000008</v>
      </c>
      <c r="D9" s="5">
        <v>674.56200000000001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43588</v>
      </c>
      <c r="B10" s="1">
        <v>8</v>
      </c>
      <c r="C10" s="14">
        <v>54.924668400000002</v>
      </c>
      <c r="D10" s="5">
        <v>753.37900000000002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43588</v>
      </c>
      <c r="B11" s="1">
        <v>9</v>
      </c>
      <c r="C11" s="14">
        <v>56.163434000000002</v>
      </c>
      <c r="D11" s="5">
        <v>793.86599999999999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43588</v>
      </c>
      <c r="B12" s="1">
        <v>10</v>
      </c>
      <c r="C12" s="14">
        <v>58.957531499999995</v>
      </c>
      <c r="D12" s="5">
        <v>821.28199999999993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43588</v>
      </c>
      <c r="B13" s="1">
        <v>11</v>
      </c>
      <c r="C13" s="14">
        <v>61.961661500000005</v>
      </c>
      <c r="D13" s="5">
        <v>814.2410000000001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43588</v>
      </c>
      <c r="B14" s="1">
        <v>12</v>
      </c>
      <c r="C14" s="14">
        <v>65.244363399999997</v>
      </c>
      <c r="D14" s="5">
        <v>805.35799999999995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43588</v>
      </c>
      <c r="B15" s="1">
        <v>13</v>
      </c>
      <c r="C15" s="14">
        <v>68.650194799999994</v>
      </c>
      <c r="D15" s="5">
        <v>786.96899999999994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43588</v>
      </c>
      <c r="B16" s="1">
        <v>14</v>
      </c>
      <c r="C16" s="14">
        <v>68.255078999999995</v>
      </c>
      <c r="D16" s="5">
        <v>771.04200000000003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43588</v>
      </c>
      <c r="B17" s="1">
        <v>15</v>
      </c>
      <c r="C17" s="14">
        <v>60.559068499999995</v>
      </c>
      <c r="D17" s="5">
        <v>828.19199999999989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43588</v>
      </c>
      <c r="B18" s="1">
        <v>16</v>
      </c>
      <c r="C18" s="14">
        <v>59.971494399999997</v>
      </c>
      <c r="D18" s="5">
        <v>808.43099999999993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43588</v>
      </c>
      <c r="B19" s="1">
        <v>17</v>
      </c>
      <c r="C19" s="14">
        <v>59.601179700000003</v>
      </c>
      <c r="D19" s="5">
        <v>755.06100000000004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43588</v>
      </c>
      <c r="B20" s="1">
        <v>18</v>
      </c>
      <c r="C20" s="14">
        <v>59.4979978</v>
      </c>
      <c r="D20" s="5">
        <v>736.19200000000012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43588</v>
      </c>
      <c r="B21" s="1">
        <v>19</v>
      </c>
      <c r="C21" s="14">
        <v>52.065878300000001</v>
      </c>
      <c r="D21" s="5">
        <v>744.31700000000001</v>
      </c>
      <c r="E21" s="6">
        <f t="shared" si="0"/>
        <v>7.0000000000000007E-2</v>
      </c>
      <c r="F21" s="2">
        <f t="shared" si="1"/>
        <v>7.0000000000000007E-2</v>
      </c>
    </row>
    <row r="22" spans="1:6" x14ac:dyDescent="0.25">
      <c r="A22" s="4">
        <v>43588</v>
      </c>
      <c r="B22" s="1">
        <v>20</v>
      </c>
      <c r="C22" s="14">
        <v>52.998188300000002</v>
      </c>
      <c r="D22" s="5">
        <v>830.38799999999969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43588</v>
      </c>
      <c r="B23" s="1">
        <v>21</v>
      </c>
      <c r="C23" s="14">
        <v>56.103194199999997</v>
      </c>
      <c r="D23" s="5">
        <v>862.98099999999988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43588</v>
      </c>
      <c r="B24" s="1">
        <v>22</v>
      </c>
      <c r="C24" s="14">
        <v>51.405200199999996</v>
      </c>
      <c r="D24" s="5">
        <v>828.16100000000017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43588</v>
      </c>
      <c r="B25" s="1">
        <v>23</v>
      </c>
      <c r="C25" s="14">
        <v>72.809206099999997</v>
      </c>
      <c r="D25" s="5">
        <v>869.65299999999979</v>
      </c>
      <c r="E25" s="6">
        <f t="shared" si="0"/>
        <v>8.4000000000000005E-2</v>
      </c>
      <c r="F25" s="2">
        <f t="shared" si="1"/>
        <v>8.4000000000000005E-2</v>
      </c>
    </row>
    <row r="26" spans="1:6" x14ac:dyDescent="0.25">
      <c r="A26" s="4">
        <v>43588</v>
      </c>
      <c r="B26" s="1">
        <v>24</v>
      </c>
      <c r="C26" s="14">
        <v>75.174712100000008</v>
      </c>
      <c r="D26" s="5">
        <v>842.37399999999991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2019-04-24T07:26:39Z</dcterms:modified>
</cp:coreProperties>
</file>