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<sst xmlns="http://schemas.openxmlformats.org/spreadsheetml/2006/main" count="8" uniqueCount="8">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</sst>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1646.8197426000004</v>
      </c>
      <c r="D2" s="9">
        <f>SUM(D3:D26)</f>
        <v>18987.196000000004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43527</v>
      </c>
      <c r="B3" s="1">
        <v>1</v>
      </c>
      <c r="C3" s="14">
        <v>64.415439800000001</v>
      </c>
      <c r="D3" s="5">
        <v>802.13400000000001</v>
      </c>
      <c r="E3" s="6">
        <f t="shared" si="0"/>
        <v>0.08</v>
      </c>
      <c r="F3" s="2">
        <f t="shared" si="1"/>
        <v>0.08</v>
      </c>
    </row>
    <row r="4" spans="1:6" x14ac:dyDescent="0.25">
      <c r="A4" s="4">
        <v>43527</v>
      </c>
      <c r="B4" s="1">
        <v>2</v>
      </c>
      <c r="C4" s="14">
        <v>64.451897299999999</v>
      </c>
      <c r="D4" s="5">
        <v>688.09699999999998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43527</v>
      </c>
      <c r="B5" s="1">
        <v>3</v>
      </c>
      <c r="C5" s="14">
        <v>64.488354799999996</v>
      </c>
      <c r="D5" s="5">
        <v>611.43300000000011</v>
      </c>
      <c r="E5" s="6">
        <f t="shared" si="0"/>
        <v>0.105</v>
      </c>
      <c r="F5" s="2">
        <f t="shared" si="1"/>
        <v>0.105</v>
      </c>
    </row>
    <row r="6" spans="1:6" x14ac:dyDescent="0.25">
      <c r="A6" s="4">
        <v>43527</v>
      </c>
      <c r="B6" s="1">
        <v>4</v>
      </c>
      <c r="C6" s="14">
        <v>64.524812400000002</v>
      </c>
      <c r="D6" s="5">
        <v>569.57199999999989</v>
      </c>
      <c r="E6" s="6">
        <f t="shared" si="0"/>
        <v>0.113</v>
      </c>
      <c r="F6" s="2">
        <f t="shared" si="1"/>
        <v>0.113</v>
      </c>
    </row>
    <row r="7" spans="1:6" x14ac:dyDescent="0.25">
      <c r="A7" s="4">
        <v>43527</v>
      </c>
      <c r="B7" s="1">
        <v>5</v>
      </c>
      <c r="C7" s="14">
        <v>64.561269899999999</v>
      </c>
      <c r="D7" s="5">
        <v>566.99600000000009</v>
      </c>
      <c r="E7" s="6">
        <f t="shared" si="0"/>
        <v>0.114</v>
      </c>
      <c r="F7" s="2">
        <f t="shared" si="1"/>
        <v>0.114</v>
      </c>
    </row>
    <row r="8" spans="1:6" x14ac:dyDescent="0.25">
      <c r="A8" s="4">
        <v>43527</v>
      </c>
      <c r="B8" s="1">
        <v>6</v>
      </c>
      <c r="C8" s="14">
        <v>64.597727500000005</v>
      </c>
      <c r="D8" s="5">
        <v>626.18600000000015</v>
      </c>
      <c r="E8" s="6">
        <f t="shared" si="0"/>
        <v>0.10299999999999999</v>
      </c>
      <c r="F8" s="2">
        <f t="shared" si="1"/>
        <v>0.10299999999999999</v>
      </c>
    </row>
    <row r="9" spans="1:6" x14ac:dyDescent="0.25">
      <c r="A9" s="4">
        <v>43527</v>
      </c>
      <c r="B9" s="1">
        <v>7</v>
      </c>
      <c r="C9" s="14">
        <v>64.821969600000003</v>
      </c>
      <c r="D9" s="5">
        <v>705.83999999999992</v>
      </c>
      <c r="E9" s="6">
        <f t="shared" si="0"/>
        <v>9.1999999999999998E-2</v>
      </c>
      <c r="F9" s="2">
        <f t="shared" si="1"/>
        <v>9.1999999999999998E-2</v>
      </c>
    </row>
    <row r="10" spans="1:6" x14ac:dyDescent="0.25">
      <c r="A10" s="4">
        <v>43527</v>
      </c>
      <c r="B10" s="1">
        <v>8</v>
      </c>
      <c r="C10" s="14">
        <v>68.797493799999998</v>
      </c>
      <c r="D10" s="5">
        <v>772.4319999999999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43527</v>
      </c>
      <c r="B11" s="1">
        <v>9</v>
      </c>
      <c r="C11" s="14">
        <v>72.858714200000009</v>
      </c>
      <c r="D11" s="5">
        <v>807.73900000000003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43527</v>
      </c>
      <c r="B12" s="1">
        <v>10</v>
      </c>
      <c r="C12" s="14">
        <v>75.578037899999998</v>
      </c>
      <c r="D12" s="5">
        <v>835.404</v>
      </c>
      <c r="E12" s="6">
        <f t="shared" si="0"/>
        <v>0.09</v>
      </c>
      <c r="F12" s="2">
        <f t="shared" si="1"/>
        <v>0.09</v>
      </c>
    </row>
    <row r="13" spans="1:6" x14ac:dyDescent="0.25">
      <c r="A13" s="4">
        <v>43527</v>
      </c>
      <c r="B13" s="1">
        <v>11</v>
      </c>
      <c r="C13" s="14">
        <v>77.198531700000004</v>
      </c>
      <c r="D13" s="5">
        <v>841.46899999999994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43527</v>
      </c>
      <c r="B14" s="1">
        <v>12</v>
      </c>
      <c r="C14" s="14">
        <v>77.859914900000007</v>
      </c>
      <c r="D14" s="5">
        <v>834.55000000000007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43527</v>
      </c>
      <c r="B15" s="1">
        <v>13</v>
      </c>
      <c r="C15" s="14">
        <v>77.622327099999993</v>
      </c>
      <c r="D15" s="5">
        <v>813.54600000000005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43527</v>
      </c>
      <c r="B16" s="1">
        <v>14</v>
      </c>
      <c r="C16" s="14">
        <v>76.504719399999999</v>
      </c>
      <c r="D16" s="5">
        <v>792.90400000000022</v>
      </c>
      <c r="E16" s="6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43527</v>
      </c>
      <c r="B17" s="1">
        <v>15</v>
      </c>
      <c r="C17" s="14">
        <v>74.418996499999992</v>
      </c>
      <c r="D17" s="5">
        <v>884.57500000000016</v>
      </c>
      <c r="E17" s="6">
        <f t="shared" si="0"/>
        <v>8.4000000000000005E-2</v>
      </c>
      <c r="F17" s="2">
        <f t="shared" si="1"/>
        <v>8.4000000000000005E-2</v>
      </c>
    </row>
    <row r="18" spans="1:6" x14ac:dyDescent="0.25">
      <c r="A18" s="4">
        <v>43527</v>
      </c>
      <c r="B18" s="1">
        <v>16</v>
      </c>
      <c r="C18" s="14">
        <v>71.139223299999998</v>
      </c>
      <c r="D18" s="5">
        <v>860.12900000000002</v>
      </c>
      <c r="E18" s="6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43527</v>
      </c>
      <c r="B19" s="1">
        <v>17</v>
      </c>
      <c r="C19" s="14">
        <v>66.968165899999988</v>
      </c>
      <c r="D19" s="5">
        <v>804.27</v>
      </c>
      <c r="E19" s="6">
        <f t="shared" si="0"/>
        <v>8.3000000000000004E-2</v>
      </c>
      <c r="F19" s="2">
        <f t="shared" si="1"/>
        <v>8.3000000000000004E-2</v>
      </c>
    </row>
    <row r="20" spans="1:6" x14ac:dyDescent="0.25">
      <c r="A20" s="4">
        <v>43527</v>
      </c>
      <c r="B20" s="1">
        <v>18</v>
      </c>
      <c r="C20" s="14">
        <v>65.0352192</v>
      </c>
      <c r="D20" s="5">
        <v>862.98699999999997</v>
      </c>
      <c r="E20" s="6">
        <f t="shared" si="0"/>
        <v>7.4999999999999997E-2</v>
      </c>
      <c r="F20" s="2">
        <f t="shared" si="1"/>
        <v>7.4999999999999997E-2</v>
      </c>
    </row>
    <row r="21" spans="1:6" x14ac:dyDescent="0.25">
      <c r="A21" s="4">
        <v>43527</v>
      </c>
      <c r="B21" s="1">
        <v>19</v>
      </c>
      <c r="C21" s="14">
        <v>65.0716769</v>
      </c>
      <c r="D21" s="5">
        <v>904.47500000000014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43527</v>
      </c>
      <c r="B22" s="1">
        <v>20</v>
      </c>
      <c r="C22" s="14">
        <v>65.1081346</v>
      </c>
      <c r="D22" s="5">
        <v>892.81</v>
      </c>
      <c r="E22" s="6">
        <f t="shared" si="0"/>
        <v>7.2999999999999995E-2</v>
      </c>
      <c r="F22" s="2">
        <f t="shared" si="1"/>
        <v>7.2999999999999995E-2</v>
      </c>
    </row>
    <row r="23" spans="1:6" x14ac:dyDescent="0.25">
      <c r="A23" s="4">
        <v>43527</v>
      </c>
      <c r="B23" s="1">
        <v>21</v>
      </c>
      <c r="C23" s="14">
        <v>65.144592299999999</v>
      </c>
      <c r="D23" s="5">
        <v>848.54399999999976</v>
      </c>
      <c r="E23" s="6">
        <f t="shared" si="0"/>
        <v>7.6999999999999999E-2</v>
      </c>
      <c r="F23" s="2">
        <f t="shared" si="1"/>
        <v>7.6999999999999999E-2</v>
      </c>
    </row>
    <row r="24" spans="1:6" x14ac:dyDescent="0.25">
      <c r="A24" s="4">
        <v>43527</v>
      </c>
      <c r="B24" s="1">
        <v>22</v>
      </c>
      <c r="C24" s="14">
        <v>65.181050100000007</v>
      </c>
      <c r="D24" s="5">
        <v>818.24799999999993</v>
      </c>
      <c r="E24" s="6">
        <f t="shared" si="0"/>
        <v>0.08</v>
      </c>
      <c r="F24" s="2">
        <f t="shared" si="1"/>
        <v>0.08</v>
      </c>
    </row>
    <row r="25" spans="1:6" x14ac:dyDescent="0.25">
      <c r="A25" s="4">
        <v>43527</v>
      </c>
      <c r="B25" s="1">
        <v>23</v>
      </c>
      <c r="C25" s="14">
        <v>65.217507900000001</v>
      </c>
      <c r="D25" s="5">
        <v>920.09299999999996</v>
      </c>
      <c r="E25" s="6">
        <f t="shared" si="0"/>
        <v>7.0999999999999994E-2</v>
      </c>
      <c r="F25" s="2">
        <f t="shared" si="1"/>
        <v>7.0999999999999994E-2</v>
      </c>
    </row>
    <row r="26" spans="1:6" x14ac:dyDescent="0.25">
      <c r="A26" s="4">
        <v>43527</v>
      </c>
      <c r="B26" s="1">
        <v>24</v>
      </c>
      <c r="C26" s="14">
        <v>65.253965600000001</v>
      </c>
      <c r="D26" s="5">
        <v>922.76299999999992</v>
      </c>
      <c r="E26" s="6">
        <f t="shared" si="0"/>
        <v>7.0999999999999994E-2</v>
      </c>
      <c r="F26" s="2">
        <f t="shared" si="1"/>
        <v>7.0999999999999994E-2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2019-02-22T08:29:30Z</dcterms:modified>
</cp:coreProperties>
</file>