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<sst xmlns="http://schemas.openxmlformats.org/spreadsheetml/2006/main" count="8" uniqueCount="8">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</sst>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1335.4291041000004</v>
      </c>
      <c r="D2" s="9">
        <f>SUM(D3:D26)</f>
        <v>19680.567000000003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43162</v>
      </c>
      <c r="B3" s="1">
        <v>1</v>
      </c>
      <c r="C3" s="14">
        <v>63.112774900000005</v>
      </c>
      <c r="D3" s="5">
        <v>797.99199999999996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43162</v>
      </c>
      <c r="B4" s="1">
        <v>2</v>
      </c>
      <c r="C4" s="14">
        <v>69.624206600000008</v>
      </c>
      <c r="D4" s="5">
        <v>681.63600000000008</v>
      </c>
      <c r="E4" s="6">
        <f t="shared" si="0"/>
        <v>0.10199999999999999</v>
      </c>
      <c r="F4" s="2">
        <f t="shared" si="1"/>
        <v>0.10199999999999999</v>
      </c>
    </row>
    <row r="5" spans="1:6" x14ac:dyDescent="0.25">
      <c r="A5" s="4">
        <v>43162</v>
      </c>
      <c r="B5" s="1">
        <v>3</v>
      </c>
      <c r="C5" s="14">
        <v>77.203638299999994</v>
      </c>
      <c r="D5" s="5">
        <v>605.24099999999999</v>
      </c>
      <c r="E5" s="6">
        <f t="shared" si="0"/>
        <v>0.128</v>
      </c>
      <c r="F5" s="2">
        <f t="shared" si="1"/>
        <v>0.128</v>
      </c>
    </row>
    <row r="6" spans="1:6" x14ac:dyDescent="0.25">
      <c r="A6" s="4">
        <v>43162</v>
      </c>
      <c r="B6" s="1">
        <v>4</v>
      </c>
      <c r="C6" s="14">
        <v>68.530570000000012</v>
      </c>
      <c r="D6" s="5">
        <v>570.33900000000006</v>
      </c>
      <c r="E6" s="6">
        <f t="shared" si="0"/>
        <v>0.12</v>
      </c>
      <c r="F6" s="2">
        <f t="shared" si="1"/>
        <v>0.12</v>
      </c>
    </row>
    <row r="7" spans="1:6" x14ac:dyDescent="0.25">
      <c r="A7" s="4">
        <v>43162</v>
      </c>
      <c r="B7" s="1">
        <v>5</v>
      </c>
      <c r="C7" s="14">
        <v>57.444001700000001</v>
      </c>
      <c r="D7" s="5">
        <v>573.86199999999985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43162</v>
      </c>
      <c r="B8" s="1">
        <v>6</v>
      </c>
      <c r="C8" s="14">
        <v>62.622933400000001</v>
      </c>
      <c r="D8" s="5">
        <v>610.59899999999982</v>
      </c>
      <c r="E8" s="6">
        <f t="shared" si="0"/>
        <v>0.10299999999999999</v>
      </c>
      <c r="F8" s="2">
        <f t="shared" si="1"/>
        <v>0.10299999999999999</v>
      </c>
    </row>
    <row r="9" spans="1:6" x14ac:dyDescent="0.25">
      <c r="A9" s="4">
        <v>43162</v>
      </c>
      <c r="B9" s="1">
        <v>7</v>
      </c>
      <c r="C9" s="14">
        <v>70.436898500000012</v>
      </c>
      <c r="D9" s="5">
        <v>720.44000000000017</v>
      </c>
      <c r="E9" s="6">
        <f t="shared" si="0"/>
        <v>9.8000000000000004E-2</v>
      </c>
      <c r="F9" s="2">
        <f t="shared" si="1"/>
        <v>9.8000000000000004E-2</v>
      </c>
    </row>
    <row r="10" spans="1:6" x14ac:dyDescent="0.25">
      <c r="A10" s="4">
        <v>43162</v>
      </c>
      <c r="B10" s="1">
        <v>8</v>
      </c>
      <c r="C10" s="14">
        <v>67.263775300000006</v>
      </c>
      <c r="D10" s="5">
        <v>783.35100000000011</v>
      </c>
      <c r="E10" s="6">
        <f t="shared" si="0"/>
        <v>8.5999999999999993E-2</v>
      </c>
      <c r="F10" s="2">
        <f t="shared" si="1"/>
        <v>8.5999999999999993E-2</v>
      </c>
    </row>
    <row r="11" spans="1:6" x14ac:dyDescent="0.25">
      <c r="A11" s="4">
        <v>43162</v>
      </c>
      <c r="B11" s="1">
        <v>9</v>
      </c>
      <c r="C11" s="14">
        <v>64.565823399999999</v>
      </c>
      <c r="D11" s="5">
        <v>834.80099999999993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43162</v>
      </c>
      <c r="B12" s="1">
        <v>10</v>
      </c>
      <c r="C12" s="14">
        <v>60.649588000000001</v>
      </c>
      <c r="D12" s="5">
        <v>877.70700000000011</v>
      </c>
      <c r="E12" s="6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43162</v>
      </c>
      <c r="B13" s="1">
        <v>11</v>
      </c>
      <c r="C13" s="14">
        <v>56.287751900000004</v>
      </c>
      <c r="D13" s="5">
        <v>889.78000000000009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43162</v>
      </c>
      <c r="B14" s="1">
        <v>12</v>
      </c>
      <c r="C14" s="14">
        <v>52.841741299999995</v>
      </c>
      <c r="D14" s="5">
        <v>880.40699999999993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43162</v>
      </c>
      <c r="B15" s="1">
        <v>13</v>
      </c>
      <c r="C15" s="14">
        <v>53.413656299999992</v>
      </c>
      <c r="D15" s="5">
        <v>865.36300000000006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43162</v>
      </c>
      <c r="B16" s="1">
        <v>14</v>
      </c>
      <c r="C16" s="14">
        <v>54.276133999999999</v>
      </c>
      <c r="D16" s="5">
        <v>854.06400000000008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43162</v>
      </c>
      <c r="B17" s="1">
        <v>15</v>
      </c>
      <c r="C17" s="14">
        <v>51.059972700000003</v>
      </c>
      <c r="D17" s="5">
        <v>912.44400000000007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43162</v>
      </c>
      <c r="B18" s="1">
        <v>16</v>
      </c>
      <c r="C18" s="14">
        <v>48.75592540000001</v>
      </c>
      <c r="D18" s="5">
        <v>906.63699999999994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43162</v>
      </c>
      <c r="B19" s="1">
        <v>17</v>
      </c>
      <c r="C19" s="14">
        <v>48.059846600000007</v>
      </c>
      <c r="D19" s="5">
        <v>854.85799999999995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43162</v>
      </c>
      <c r="B20" s="1">
        <v>18</v>
      </c>
      <c r="C20" s="14">
        <v>45.7176142</v>
      </c>
      <c r="D20" s="5">
        <v>914.55700000000013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43162</v>
      </c>
      <c r="B21" s="1">
        <v>19</v>
      </c>
      <c r="C21" s="14">
        <v>44.628045899999996</v>
      </c>
      <c r="D21" s="5">
        <v>921.71499999999992</v>
      </c>
      <c r="E21" s="6">
        <f t="shared" si="0"/>
        <v>4.8000000000000001E-2</v>
      </c>
      <c r="F21" s="2">
        <f t="shared" si="1"/>
        <v>4.8000000000000001E-2</v>
      </c>
    </row>
    <row r="22" spans="1:6" x14ac:dyDescent="0.25">
      <c r="A22" s="4">
        <v>43162</v>
      </c>
      <c r="B22" s="1">
        <v>20</v>
      </c>
      <c r="C22" s="14">
        <v>44.574977700000005</v>
      </c>
      <c r="D22" s="5">
        <v>918.60899999999992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43162</v>
      </c>
      <c r="B23" s="1">
        <v>21</v>
      </c>
      <c r="C23" s="14">
        <v>44.285909400000001</v>
      </c>
      <c r="D23" s="5">
        <v>885.36199999999985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43162</v>
      </c>
      <c r="B24" s="1">
        <v>22</v>
      </c>
      <c r="C24" s="14">
        <v>43.875841100000002</v>
      </c>
      <c r="D24" s="5">
        <v>869.68299999999988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43162</v>
      </c>
      <c r="B25" s="1">
        <v>23</v>
      </c>
      <c r="C25" s="14">
        <v>43.351772899999993</v>
      </c>
      <c r="D25" s="5">
        <v>971.43399999999986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43162</v>
      </c>
      <c r="B26" s="1">
        <v>24</v>
      </c>
      <c r="C26" s="14">
        <v>42.845704599999998</v>
      </c>
      <c r="D26" s="5">
        <v>979.68600000000004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2018-02-22T08:35:34Z</dcterms:modified>
</cp:coreProperties>
</file>