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<sst xmlns="http://schemas.openxmlformats.org/spreadsheetml/2006/main" count="8" uniqueCount="8">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</sst>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941.88589999999999</v>
      </c>
      <c r="D2" s="9">
        <f>SUM(D3:D26)</f>
        <v>22442.401999999995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44230</v>
      </c>
      <c r="B3" s="1">
        <v>1</v>
      </c>
      <c r="C3" s="14">
        <v>38.031699999999994</v>
      </c>
      <c r="D3" s="5">
        <v>929.97699999999998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44230</v>
      </c>
      <c r="B4" s="1">
        <v>2</v>
      </c>
      <c r="C4" s="14">
        <v>37.718800000000002</v>
      </c>
      <c r="D4" s="5">
        <v>819.13700000000017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44230</v>
      </c>
      <c r="B5" s="1">
        <v>3</v>
      </c>
      <c r="C5" s="14">
        <v>37.3504</v>
      </c>
      <c r="D5" s="5">
        <v>766.90999999999985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44230</v>
      </c>
      <c r="B6" s="1">
        <v>4</v>
      </c>
      <c r="C6" s="14">
        <v>35.886099999999999</v>
      </c>
      <c r="D6" s="5">
        <v>715.51499999999976</v>
      </c>
      <c r="E6" s="6">
        <f t="shared" si="0"/>
        <v>0.05</v>
      </c>
      <c r="F6" s="2">
        <f t="shared" si="1"/>
        <v>0.05</v>
      </c>
    </row>
    <row r="7" spans="1:6" x14ac:dyDescent="0.25">
      <c r="A7" s="4">
        <v>44230</v>
      </c>
      <c r="B7" s="1">
        <v>5</v>
      </c>
      <c r="C7" s="14">
        <v>35.429199999999994</v>
      </c>
      <c r="D7" s="5">
        <v>700.61599999999987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44230</v>
      </c>
      <c r="B8" s="1">
        <v>6</v>
      </c>
      <c r="C8" s="14">
        <v>35.2363</v>
      </c>
      <c r="D8" s="5">
        <v>725.29500000000007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44230</v>
      </c>
      <c r="B9" s="1">
        <v>7</v>
      </c>
      <c r="C9" s="14">
        <v>35.8399</v>
      </c>
      <c r="D9" s="5">
        <v>796.39499999999998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44230</v>
      </c>
      <c r="B10" s="1">
        <v>8</v>
      </c>
      <c r="C10" s="14">
        <v>36.970399999999998</v>
      </c>
      <c r="D10" s="5">
        <v>795.1339999999999</v>
      </c>
      <c r="E10" s="6">
        <f t="shared" si="0"/>
        <v>4.5999999999999999E-2</v>
      </c>
      <c r="F10" s="2">
        <f t="shared" si="1"/>
        <v>4.5999999999999999E-2</v>
      </c>
    </row>
    <row r="11" spans="1:6" x14ac:dyDescent="0.25">
      <c r="A11" s="4">
        <v>44230</v>
      </c>
      <c r="B11" s="1">
        <v>9</v>
      </c>
      <c r="C11" s="14">
        <v>42.645499999999998</v>
      </c>
      <c r="D11" s="5">
        <v>900.01099999999985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44230</v>
      </c>
      <c r="B12" s="1">
        <v>10</v>
      </c>
      <c r="C12" s="14">
        <v>43.065100000000001</v>
      </c>
      <c r="D12" s="5">
        <v>986.92899999999997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>
        <v>44230</v>
      </c>
      <c r="B13" s="1">
        <v>11</v>
      </c>
      <c r="C13" s="14">
        <v>46.971199999999996</v>
      </c>
      <c r="D13" s="5">
        <v>1017.462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44230</v>
      </c>
      <c r="B14" s="1">
        <v>12</v>
      </c>
      <c r="C14" s="14">
        <v>47.219000000000001</v>
      </c>
      <c r="D14" s="5">
        <v>1016.4239999999999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44230</v>
      </c>
      <c r="B15" s="1">
        <v>13</v>
      </c>
      <c r="C15" s="14">
        <v>47.664699999999996</v>
      </c>
      <c r="D15" s="5">
        <v>1003.2619999999998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44230</v>
      </c>
      <c r="B16" s="1">
        <v>14</v>
      </c>
      <c r="C16" s="14">
        <v>45.478900000000003</v>
      </c>
      <c r="D16" s="5">
        <v>994.49199999999996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44230</v>
      </c>
      <c r="B17" s="1">
        <v>15</v>
      </c>
      <c r="C17" s="14">
        <v>42.906600000000005</v>
      </c>
      <c r="D17" s="5">
        <v>1080.569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44230</v>
      </c>
      <c r="B18" s="1">
        <v>16</v>
      </c>
      <c r="C18" s="14">
        <v>38.943800000000003</v>
      </c>
      <c r="D18" s="5">
        <v>1073.3789999999999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44230</v>
      </c>
      <c r="B19" s="1">
        <v>17</v>
      </c>
      <c r="C19" s="14">
        <v>36.138800000000003</v>
      </c>
      <c r="D19" s="5">
        <v>1031.5059999999999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44230</v>
      </c>
      <c r="B20" s="1">
        <v>18</v>
      </c>
      <c r="C20" s="14">
        <v>35.550800000000002</v>
      </c>
      <c r="D20" s="5">
        <v>1046.721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44230</v>
      </c>
      <c r="B21" s="1">
        <v>19</v>
      </c>
      <c r="C21" s="14">
        <v>35.393699999999995</v>
      </c>
      <c r="D21" s="5">
        <v>1028.425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44230</v>
      </c>
      <c r="B22" s="1">
        <v>20</v>
      </c>
      <c r="C22" s="14">
        <v>36.183</v>
      </c>
      <c r="D22" s="5">
        <v>1005.8870000000002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44230</v>
      </c>
      <c r="B23" s="1">
        <v>21</v>
      </c>
      <c r="C23" s="14">
        <v>37.1</v>
      </c>
      <c r="D23" s="5">
        <v>979.81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44230</v>
      </c>
      <c r="B24" s="1">
        <v>22</v>
      </c>
      <c r="C24" s="14">
        <v>38.148099999999999</v>
      </c>
      <c r="D24" s="5">
        <v>954.53300000000013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44230</v>
      </c>
      <c r="B25" s="1">
        <v>23</v>
      </c>
      <c r="C25" s="14">
        <v>38.429199999999994</v>
      </c>
      <c r="D25" s="5">
        <v>1041.8000000000002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44230</v>
      </c>
      <c r="B26" s="1">
        <v>24</v>
      </c>
      <c r="C26" s="14">
        <v>37.584699999999998</v>
      </c>
      <c r="D26" s="5">
        <v>1032.2129999999997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2021-01-27T08:29:40Z</dcterms:modified>
</cp:coreProperties>
</file>