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<sst xmlns="http://schemas.openxmlformats.org/spreadsheetml/2006/main" count="8" uniqueCount="8">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</sst>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1014.5236497</v>
      </c>
      <c r="D2" s="9">
        <f>SUM(D3:D26)</f>
        <v>17961.062000000002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43103</v>
      </c>
      <c r="B3" s="1">
        <v>1</v>
      </c>
      <c r="C3" s="14">
        <v>39.470973899999997</v>
      </c>
      <c r="D3" s="5">
        <v>806.04499999999996</v>
      </c>
      <c r="E3" s="6">
        <f t="shared" si="0"/>
        <v>4.9000000000000002E-2</v>
      </c>
      <c r="F3" s="2">
        <f t="shared" si="1"/>
        <v>4.9000000000000002E-2</v>
      </c>
    </row>
    <row r="4" spans="1:6" x14ac:dyDescent="0.25">
      <c r="A4" s="4">
        <v>43103</v>
      </c>
      <c r="B4" s="1">
        <v>2</v>
      </c>
      <c r="C4" s="14">
        <v>37.970781300000006</v>
      </c>
      <c r="D4" s="5">
        <v>678.86800000000005</v>
      </c>
      <c r="E4" s="6">
        <f t="shared" si="0"/>
        <v>5.6000000000000001E-2</v>
      </c>
      <c r="F4" s="2">
        <f t="shared" si="1"/>
        <v>5.6000000000000001E-2</v>
      </c>
    </row>
    <row r="5" spans="1:6" x14ac:dyDescent="0.25">
      <c r="A5" s="4">
        <v>43103</v>
      </c>
      <c r="B5" s="1">
        <v>3</v>
      </c>
      <c r="C5" s="14">
        <v>37.312088699999997</v>
      </c>
      <c r="D5" s="5">
        <v>590.197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43103</v>
      </c>
      <c r="B6" s="1">
        <v>4</v>
      </c>
      <c r="C6" s="14">
        <v>36.889549400000007</v>
      </c>
      <c r="D6" s="5">
        <v>544.94799999999998</v>
      </c>
      <c r="E6" s="6">
        <f t="shared" si="0"/>
        <v>6.8000000000000005E-2</v>
      </c>
      <c r="F6" s="2">
        <f t="shared" si="1"/>
        <v>6.8000000000000005E-2</v>
      </c>
    </row>
    <row r="7" spans="1:6" x14ac:dyDescent="0.25">
      <c r="A7" s="4">
        <v>43103</v>
      </c>
      <c r="B7" s="1">
        <v>5</v>
      </c>
      <c r="C7" s="14">
        <v>35.265866699999997</v>
      </c>
      <c r="D7" s="5">
        <v>540.21199999999999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43103</v>
      </c>
      <c r="B8" s="1">
        <v>6</v>
      </c>
      <c r="C8" s="14">
        <v>33.624183900000006</v>
      </c>
      <c r="D8" s="5">
        <v>568.61800000000005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43103</v>
      </c>
      <c r="B9" s="1">
        <v>7</v>
      </c>
      <c r="C9" s="14">
        <v>32.343501199999999</v>
      </c>
      <c r="D9" s="5">
        <v>665.94600000000003</v>
      </c>
      <c r="E9" s="6">
        <f t="shared" si="0"/>
        <v>4.9000000000000002E-2</v>
      </c>
      <c r="F9" s="2">
        <f t="shared" si="1"/>
        <v>4.9000000000000002E-2</v>
      </c>
    </row>
    <row r="10" spans="1:6" x14ac:dyDescent="0.25">
      <c r="A10" s="4">
        <v>43103</v>
      </c>
      <c r="B10" s="1">
        <v>8</v>
      </c>
      <c r="C10" s="14">
        <v>32.412721900000001</v>
      </c>
      <c r="D10" s="5">
        <v>735.40800000000002</v>
      </c>
      <c r="E10" s="6">
        <f t="shared" si="0"/>
        <v>4.3999999999999997E-2</v>
      </c>
      <c r="F10" s="2">
        <f t="shared" si="1"/>
        <v>4.3999999999999997E-2</v>
      </c>
    </row>
    <row r="11" spans="1:6" x14ac:dyDescent="0.25">
      <c r="A11" s="4">
        <v>43103</v>
      </c>
      <c r="B11" s="1">
        <v>9</v>
      </c>
      <c r="C11" s="14">
        <v>34.902063200000001</v>
      </c>
      <c r="D11" s="5">
        <v>756.60699999999997</v>
      </c>
      <c r="E11" s="6">
        <f t="shared" si="0"/>
        <v>4.5999999999999999E-2</v>
      </c>
      <c r="F11" s="2">
        <f t="shared" si="1"/>
        <v>4.5999999999999999E-2</v>
      </c>
    </row>
    <row r="12" spans="1:6" x14ac:dyDescent="0.25">
      <c r="A12" s="4">
        <v>43103</v>
      </c>
      <c r="B12" s="1">
        <v>10</v>
      </c>
      <c r="C12" s="14">
        <v>37.251553199999996</v>
      </c>
      <c r="D12" s="5">
        <v>798.58399999999995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43103</v>
      </c>
      <c r="B13" s="1">
        <v>11</v>
      </c>
      <c r="C13" s="14">
        <v>38.893200400000005</v>
      </c>
      <c r="D13" s="5">
        <v>788.45899999999995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43103</v>
      </c>
      <c r="B14" s="1">
        <v>12</v>
      </c>
      <c r="C14" s="14">
        <v>40.480436099999999</v>
      </c>
      <c r="D14" s="5">
        <v>762.91899999999998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43103</v>
      </c>
      <c r="B15" s="1">
        <v>13</v>
      </c>
      <c r="C15" s="14">
        <v>41.2922291</v>
      </c>
      <c r="D15" s="5">
        <v>740.19899999999996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43103</v>
      </c>
      <c r="B16" s="1">
        <v>14</v>
      </c>
      <c r="C16" s="14">
        <v>40.440859199999998</v>
      </c>
      <c r="D16" s="5">
        <v>718.02499999999998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43103</v>
      </c>
      <c r="B17" s="1">
        <v>15</v>
      </c>
      <c r="C17" s="14">
        <v>39.023606100000002</v>
      </c>
      <c r="D17" s="5">
        <v>793.96400000000006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43103</v>
      </c>
      <c r="B18" s="1">
        <v>16</v>
      </c>
      <c r="C18" s="14">
        <v>37.233271600000009</v>
      </c>
      <c r="D18" s="5">
        <v>819.61800000000005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43103</v>
      </c>
      <c r="B19" s="1">
        <v>17</v>
      </c>
      <c r="C19" s="14">
        <v>36.879673099999998</v>
      </c>
      <c r="D19" s="5">
        <v>821.88499999999999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43103</v>
      </c>
      <c r="B20" s="1">
        <v>18</v>
      </c>
      <c r="C20" s="14">
        <v>40.734990199999999</v>
      </c>
      <c r="D20" s="5">
        <v>848.97199999999998</v>
      </c>
      <c r="E20" s="6">
        <f t="shared" si="0"/>
        <v>4.8000000000000001E-2</v>
      </c>
      <c r="F20" s="2">
        <f t="shared" si="1"/>
        <v>4.8000000000000001E-2</v>
      </c>
    </row>
    <row r="21" spans="1:6" x14ac:dyDescent="0.25">
      <c r="A21" s="4">
        <v>43103</v>
      </c>
      <c r="B21" s="1">
        <v>19</v>
      </c>
      <c r="C21" s="14">
        <v>46.367807300000003</v>
      </c>
      <c r="D21" s="5">
        <v>826.90899999999999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43103</v>
      </c>
      <c r="B22" s="1">
        <v>20</v>
      </c>
      <c r="C22" s="14">
        <v>52.124624400000002</v>
      </c>
      <c r="D22" s="5">
        <v>806.88599999999997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43103</v>
      </c>
      <c r="B23" s="1">
        <v>21</v>
      </c>
      <c r="C23" s="14">
        <v>57.753941599999997</v>
      </c>
      <c r="D23" s="5">
        <v>786.36400000000003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43103</v>
      </c>
      <c r="B24" s="1">
        <v>22</v>
      </c>
      <c r="C24" s="14">
        <v>61.010258700000001</v>
      </c>
      <c r="D24" s="5">
        <v>774.83900000000006</v>
      </c>
      <c r="E24" s="6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43103</v>
      </c>
      <c r="B25" s="1">
        <v>23</v>
      </c>
      <c r="C25" s="14">
        <v>62.110575699999998</v>
      </c>
      <c r="D25" s="5">
        <v>892.83799999999997</v>
      </c>
      <c r="E25" s="6">
        <f t="shared" si="0"/>
        <v>7.0000000000000007E-2</v>
      </c>
      <c r="F25" s="2">
        <f t="shared" si="1"/>
        <v>7.0000000000000007E-2</v>
      </c>
    </row>
    <row r="26" spans="1:6" x14ac:dyDescent="0.25">
      <c r="A26" s="4">
        <v>43103</v>
      </c>
      <c r="B26" s="1">
        <v>24</v>
      </c>
      <c r="C26" s="14">
        <v>62.734892800000004</v>
      </c>
      <c r="D26" s="5">
        <v>893.75199999999995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2017-12-27T08:17:00Z</dcterms:modified>
</cp:coreProperties>
</file>