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<sst xmlns="http://schemas.openxmlformats.org/spreadsheetml/2006/main" count="8" uniqueCount="8">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</sst>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681.07594490000008</v>
      </c>
      <c r="D2" s="9">
        <f>SUM(D3:D26)</f>
        <v>19437.001000000004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42706</v>
      </c>
      <c r="B3" s="1">
        <v>1</v>
      </c>
      <c r="C3" s="14">
        <v>26.546281200000003</v>
      </c>
      <c r="D3" s="5">
        <v>855.61099999999999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42706</v>
      </c>
      <c r="B4" s="1">
        <v>2</v>
      </c>
      <c r="C4" s="14">
        <v>26.746637</v>
      </c>
      <c r="D4" s="5">
        <v>734.29899999999998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42706</v>
      </c>
      <c r="B5" s="1">
        <v>3</v>
      </c>
      <c r="C5" s="14">
        <v>27.180631099999999</v>
      </c>
      <c r="D5" s="5">
        <v>647.80600000000004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42706</v>
      </c>
      <c r="B6" s="1">
        <v>4</v>
      </c>
      <c r="C6" s="14">
        <v>27.5590531</v>
      </c>
      <c r="D6" s="5">
        <v>601.52499999999998</v>
      </c>
      <c r="E6" s="6">
        <f t="shared" si="0"/>
        <v>4.5999999999999999E-2</v>
      </c>
      <c r="F6" s="2">
        <f t="shared" si="1"/>
        <v>4.5999999999999999E-2</v>
      </c>
    </row>
    <row r="7" spans="1:6" x14ac:dyDescent="0.25">
      <c r="A7" s="4">
        <v>42706</v>
      </c>
      <c r="B7" s="1">
        <v>5</v>
      </c>
      <c r="C7" s="14">
        <v>27.666376499999998</v>
      </c>
      <c r="D7" s="5">
        <v>592.69200000000001</v>
      </c>
      <c r="E7" s="6">
        <f t="shared" si="0"/>
        <v>4.7E-2</v>
      </c>
      <c r="F7" s="2">
        <f t="shared" si="1"/>
        <v>4.7E-2</v>
      </c>
    </row>
    <row r="8" spans="1:6" x14ac:dyDescent="0.25">
      <c r="A8" s="4">
        <v>42706</v>
      </c>
      <c r="B8" s="1">
        <v>6</v>
      </c>
      <c r="C8" s="14">
        <v>27.463594499999999</v>
      </c>
      <c r="D8" s="5">
        <v>632.09900000000005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42706</v>
      </c>
      <c r="B9" s="1">
        <v>7</v>
      </c>
      <c r="C9" s="14">
        <v>27.128450099999998</v>
      </c>
      <c r="D9" s="5">
        <v>710.36500000000001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42706</v>
      </c>
      <c r="B10" s="1">
        <v>8</v>
      </c>
      <c r="C10" s="14">
        <v>29.0186359</v>
      </c>
      <c r="D10" s="5">
        <v>786.928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42706</v>
      </c>
      <c r="B11" s="1">
        <v>9</v>
      </c>
      <c r="C11" s="14">
        <v>30.810815399999999</v>
      </c>
      <c r="D11" s="5">
        <v>800.06899999999996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42706</v>
      </c>
      <c r="B12" s="1">
        <v>10</v>
      </c>
      <c r="C12" s="14">
        <v>33.435281699999997</v>
      </c>
      <c r="D12" s="5">
        <v>850.22699999999998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42706</v>
      </c>
      <c r="B13" s="1">
        <v>11</v>
      </c>
      <c r="C13" s="14">
        <v>36.315843600000001</v>
      </c>
      <c r="D13" s="5">
        <v>842.58699999999999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42706</v>
      </c>
      <c r="B14" s="1">
        <v>12</v>
      </c>
      <c r="C14" s="14">
        <v>35.779240699999995</v>
      </c>
      <c r="D14" s="5">
        <v>841.37300000000005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42706</v>
      </c>
      <c r="B15" s="1">
        <v>13</v>
      </c>
      <c r="C15" s="14">
        <v>34.027842700000001</v>
      </c>
      <c r="D15" s="5">
        <v>815.36699999999996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42706</v>
      </c>
      <c r="B16" s="1">
        <v>14</v>
      </c>
      <c r="C16" s="14">
        <v>32.661732199999996</v>
      </c>
      <c r="D16" s="5">
        <v>787.54600000000005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42706</v>
      </c>
      <c r="B17" s="1">
        <v>15</v>
      </c>
      <c r="C17" s="14">
        <v>29.745038400000002</v>
      </c>
      <c r="D17" s="5">
        <v>779.87900000000002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42706</v>
      </c>
      <c r="B18" s="1">
        <v>16</v>
      </c>
      <c r="C18" s="14">
        <v>26.1314484</v>
      </c>
      <c r="D18" s="5">
        <v>790.572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42706</v>
      </c>
      <c r="B19" s="1">
        <v>17</v>
      </c>
      <c r="C19" s="14">
        <v>24.933902799999998</v>
      </c>
      <c r="D19" s="5">
        <v>897.72400000000005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42706</v>
      </c>
      <c r="B20" s="1">
        <v>18</v>
      </c>
      <c r="C20" s="14">
        <v>25.494091600000001</v>
      </c>
      <c r="D20" s="5">
        <v>950.29399999999998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42706</v>
      </c>
      <c r="B21" s="1">
        <v>19</v>
      </c>
      <c r="C21" s="14">
        <v>25.4807892</v>
      </c>
      <c r="D21" s="5">
        <v>939.93799999999999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42706</v>
      </c>
      <c r="B22" s="1">
        <v>20</v>
      </c>
      <c r="C22" s="14">
        <v>24.966992600000001</v>
      </c>
      <c r="D22" s="5">
        <v>912.12599999999998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42706</v>
      </c>
      <c r="B23" s="1">
        <v>21</v>
      </c>
      <c r="C23" s="14">
        <v>24.8601989</v>
      </c>
      <c r="D23" s="5">
        <v>886.375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42706</v>
      </c>
      <c r="B24" s="1">
        <v>22</v>
      </c>
      <c r="C24" s="14">
        <v>25.182655</v>
      </c>
      <c r="D24" s="5">
        <v>861.51599999999996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42706</v>
      </c>
      <c r="B25" s="1">
        <v>23</v>
      </c>
      <c r="C25" s="14">
        <v>25.407607899999999</v>
      </c>
      <c r="D25" s="5">
        <v>971.91499999999996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42706</v>
      </c>
      <c r="B26" s="1">
        <v>24</v>
      </c>
      <c r="C26" s="14">
        <v>26.5328044</v>
      </c>
      <c r="D26" s="5">
        <v>948.16800000000001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2016-11-24T08:26:57Z</dcterms:modified>
</cp:coreProperties>
</file>