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Ное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<sst xmlns="http://schemas.openxmlformats.org/spreadsheetml/2006/main" count="8" uniqueCount="8">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</sst>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421.58399999999995</v>
      </c>
      <c r="D2" s="9">
        <f>SUM(D3:D26)</f>
        <v>18228.330000000002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44502</v>
      </c>
      <c r="B3" s="1">
        <v>1</v>
      </c>
      <c r="C3" s="14">
        <v>14.9163</v>
      </c>
      <c r="D3" s="5">
        <v>712.154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44502</v>
      </c>
      <c r="B4" s="1">
        <v>2</v>
      </c>
      <c r="C4" s="14">
        <v>14.5616</v>
      </c>
      <c r="D4" s="5">
        <v>622.74700000000018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44502</v>
      </c>
      <c r="B5" s="1">
        <v>3</v>
      </c>
      <c r="C5" s="14">
        <v>14.5969</v>
      </c>
      <c r="D5" s="5">
        <v>572.37800000000004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44502</v>
      </c>
      <c r="B6" s="1">
        <v>4</v>
      </c>
      <c r="C6" s="14">
        <v>14.9442</v>
      </c>
      <c r="D6" s="5">
        <v>545.64599999999996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44502</v>
      </c>
      <c r="B7" s="1">
        <v>5</v>
      </c>
      <c r="C7" s="14">
        <v>15.455399999999999</v>
      </c>
      <c r="D7" s="5">
        <v>542.70300000000009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44502</v>
      </c>
      <c r="B8" s="1">
        <v>6</v>
      </c>
      <c r="C8" s="14">
        <v>16.105700000000002</v>
      </c>
      <c r="D8" s="5">
        <v>571.29100000000005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44502</v>
      </c>
      <c r="B9" s="1">
        <v>7</v>
      </c>
      <c r="C9" s="14">
        <v>16.356400000000001</v>
      </c>
      <c r="D9" s="5">
        <v>650.94899999999996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44502</v>
      </c>
      <c r="B10" s="1">
        <v>8</v>
      </c>
      <c r="C10" s="14">
        <v>16.830699999999997</v>
      </c>
      <c r="D10" s="5">
        <v>707.48900000000026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44502</v>
      </c>
      <c r="B11" s="1">
        <v>9</v>
      </c>
      <c r="C11" s="14">
        <v>21.240500000000001</v>
      </c>
      <c r="D11" s="5">
        <v>753.06299999999999</v>
      </c>
      <c r="E11" s="6">
        <f t="shared" si="0"/>
        <v>2.8000000000000001E-2</v>
      </c>
      <c r="F11" s="2">
        <f t="shared" si="1"/>
        <v>2.8000000000000001E-2</v>
      </c>
    </row>
    <row r="12" spans="1:6" x14ac:dyDescent="0.25">
      <c r="A12" s="4">
        <v>44502</v>
      </c>
      <c r="B12" s="1">
        <v>10</v>
      </c>
      <c r="C12" s="14">
        <v>22.9087</v>
      </c>
      <c r="D12" s="5">
        <v>787.38000000000011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44502</v>
      </c>
      <c r="B13" s="1">
        <v>11</v>
      </c>
      <c r="C13" s="14">
        <v>23.915500000000002</v>
      </c>
      <c r="D13" s="5">
        <v>793.54300000000012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44502</v>
      </c>
      <c r="B14" s="1">
        <v>12</v>
      </c>
      <c r="C14" s="14">
        <v>25.380299999999998</v>
      </c>
      <c r="D14" s="5">
        <v>786.21599999999989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44502</v>
      </c>
      <c r="B15" s="1">
        <v>13</v>
      </c>
      <c r="C15" s="14">
        <v>26.397099999999998</v>
      </c>
      <c r="D15" s="5">
        <v>777.37699999999995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44502</v>
      </c>
      <c r="B16" s="1">
        <v>14</v>
      </c>
      <c r="C16" s="14">
        <v>25.390700000000002</v>
      </c>
      <c r="D16" s="5">
        <v>767.03200000000004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44502</v>
      </c>
      <c r="B17" s="1">
        <v>15</v>
      </c>
      <c r="C17" s="14">
        <v>22.920300000000001</v>
      </c>
      <c r="D17" s="5">
        <v>855.73400000000004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44502</v>
      </c>
      <c r="B18" s="1">
        <v>16</v>
      </c>
      <c r="C18" s="14">
        <v>20.223800000000001</v>
      </c>
      <c r="D18" s="5">
        <v>867.72900000000016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44502</v>
      </c>
      <c r="B19" s="1">
        <v>17</v>
      </c>
      <c r="C19" s="14">
        <v>16.2544</v>
      </c>
      <c r="D19" s="5">
        <v>821.33699999999999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44502</v>
      </c>
      <c r="B20" s="1">
        <v>18</v>
      </c>
      <c r="C20" s="14">
        <v>13.7166</v>
      </c>
      <c r="D20" s="5">
        <v>843.02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44502</v>
      </c>
      <c r="B21" s="1">
        <v>19</v>
      </c>
      <c r="C21" s="14">
        <v>13.665799999999999</v>
      </c>
      <c r="D21" s="5">
        <v>906.04800000000023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44502</v>
      </c>
      <c r="B22" s="1">
        <v>20</v>
      </c>
      <c r="C22" s="14">
        <v>13.163799999999998</v>
      </c>
      <c r="D22" s="5">
        <v>903.52300000000014</v>
      </c>
      <c r="E22" s="6">
        <f t="shared" si="0"/>
        <v>1.4999999999999999E-2</v>
      </c>
      <c r="F22" s="2">
        <f t="shared" si="1"/>
        <v>1.4999999999999999E-2</v>
      </c>
    </row>
    <row r="23" spans="1:6" x14ac:dyDescent="0.25">
      <c r="A23" s="4">
        <v>44502</v>
      </c>
      <c r="B23" s="1">
        <v>21</v>
      </c>
      <c r="C23" s="14">
        <v>13.378399999999999</v>
      </c>
      <c r="D23" s="5">
        <v>872.26100000000008</v>
      </c>
      <c r="E23" s="6">
        <f t="shared" si="0"/>
        <v>1.4999999999999999E-2</v>
      </c>
      <c r="F23" s="2">
        <f t="shared" si="1"/>
        <v>1.4999999999999999E-2</v>
      </c>
    </row>
    <row r="24" spans="1:6" x14ac:dyDescent="0.25">
      <c r="A24" s="4">
        <v>44502</v>
      </c>
      <c r="B24" s="1">
        <v>22</v>
      </c>
      <c r="C24" s="14">
        <v>13.032</v>
      </c>
      <c r="D24" s="5">
        <v>840.63400000000013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44502</v>
      </c>
      <c r="B25" s="1">
        <v>23</v>
      </c>
      <c r="C25" s="14">
        <v>13.0671</v>
      </c>
      <c r="D25" s="5">
        <v>888.23400000000004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44502</v>
      </c>
      <c r="B26" s="1">
        <v>24</v>
      </c>
      <c r="C26" s="14">
        <v>13.161799999999999</v>
      </c>
      <c r="D26" s="5">
        <v>839.84199999999998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2021-10-26T07:29:42Z</dcterms:modified>
</cp:coreProperties>
</file>